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2019\OFICIALIA MAYOR\LTAIPSLP84X AGOSTO 2019\"/>
    </mc:Choice>
  </mc:AlternateContent>
  <xr:revisionPtr revIDLastSave="0" documentId="13_ncr:1_{AACD98FA-2215-4D65-98ED-9D024A08E2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<sst xmlns="http://schemas.openxmlformats.org/spreadsheetml/2006/main" count="1089" uniqueCount="469">
  <si>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</si>
  <si>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</si>
  <si>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</si>
  <si>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</si>
  <si>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</si>
  <si>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</si>
  <si>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</si>
  <si>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</si>
  <si>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</si>
  <si>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</si>
  <si>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</si>
  <si>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</si>
  <si>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</si>
  <si>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</si>
  <si>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</si>
  <si>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</si>
  <si>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</si>
  <si>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</si>
  <si>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</si>
  <si>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</si>
  <si>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</si>
  <si>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</si>
  <si>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</si>
  <si>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</si>
  <si>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</si>
  <si>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</si>
  <si>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</si>
  <si>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</si>
  <si>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</si>
  <si>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</si>
  <si>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</si>
  <si>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</si>
  <si>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</si>
  <si>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</si>
  <si>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</si>
  <si>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</si>
  <si>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</si>
  <si>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</si>
  <si>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</si>
  <si>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</si>
  <si>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</si>
  <si>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</si>
  <si>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</si>
  <si>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</si>
  <si>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</si>
  <si>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</si>
  <si>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</si>
  <si>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</si>
  <si>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</si>
  <si>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</si>
  <si>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</si>
  <si>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</si>
  <si>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</si>
  <si>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</si>
  <si>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</si>
  <si>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</si>
  <si>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</si>
  <si>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</si>
  <si>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</si>
  <si>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</si>
  <si>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</si>
  <si>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</si>
  <si>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</si>
  <si>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</si>
  <si>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</si>
  <si>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</si>
  <si>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</si>
  <si>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</si>
  <si>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</si>
  <si>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</si>
  <si>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</si>
  <si>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</si>
  <si>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</si>
  <si>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</si>
  <si>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</si>
  <si>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</si>
  <si>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</si>
  <si>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</si>
  <si>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</si>
  <si>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</si>
  <si>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</si>
  <si>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</si>
  <si>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</si>
  <si>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</si>
  <si>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</si>
  <si>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</si>
  <si>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</si>
  <si>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</si>
  <si>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</si>
  <si>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</si>
  <si>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</si>
  <si>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</si>
  <si>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</si>
  <si>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</si>
  <si>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</si>
  <si>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</si>
  <si>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</si>
  <si>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</si>
  <si>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</si>
  <si>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</si>
  <si>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</si>
  <si>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</si>
  <si>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</si>
  <si>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</si>
  <si>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</si>
  <si>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</si>
  <si>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</si>
  <si>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</si>
  <si>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</si>
  <si>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</si>
  <si>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</si>
  <si>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</si>
  <si>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</si>
  <si>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</si>
  <si>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</si>
  <si>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</si>
  <si>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</si>
  <si>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</si>
  <si>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</si>
  <si>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</si>
  <si>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</si>
  <si>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</si>
  <si>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</si>
  <si>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</si>
  <si>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</si>
  <si>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</si>
  <si>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</si>
  <si>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</si>
  <si>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</si>
  <si>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</si>
  <si>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</si>
  <si>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</si>
  <si>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</si>
  <si>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</si>
  <si>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</si>
  <si>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</si>
  <si>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</si>
  <si>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</si>
  <si>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</si>
  <si>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</si>
  <si>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</si>
  <si>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</si>
  <si>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</si>
  <si>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</si>
  <si>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</si>
  <si>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</si>
  <si>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</si>
  <si>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</si>
  <si>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</si>
  <si>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</si>
  <si>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</si>
  <si>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</si>
  <si>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</si>
  <si>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</si>
  <si>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</si>
  <si>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</si>
  <si>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</si>
  <si>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</si>
  <si>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</si>
  <si>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</si>
  <si>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</si>
  <si>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</si>
  <si>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</si>
  <si>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</si>
  <si>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</si>
  <si>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</si>
  <si>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</si>
  <si>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</si>
  <si>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</si>
  <si>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</si>
  <si>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</si>
  <si>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</si>
  <si>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</si>
  <si>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</si>
  <si>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</si>
  <si>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</si>
  <si>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</si>
  <si>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presidenciaebano1518@hotmail.com</t>
  </si>
  <si>
    <t>Oficialia mayor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</si>
  <si>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</si>
  <si>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</si>
  <si>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</si>
  <si>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</si>
  <si>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</si>
  <si>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</si>
  <si>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</si>
  <si>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Carreño</t>
  </si>
  <si>
    <t>Linares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</si>
  <si>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</si>
  <si>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</si>
  <si>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</si>
  <si>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</si>
  <si>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</si>
  <si>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</si>
  <si>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</si>
  <si>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</si>
  <si>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</si>
  <si>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</si>
  <si>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Sindico Unico Muicipal</t>
  </si>
  <si>
    <t>Beatriz Eugenia</t>
  </si>
  <si>
    <t>Salas</t>
  </si>
  <si>
    <t>Guzman</t>
  </si>
  <si>
    <t>Tesoreria</t>
  </si>
  <si>
    <t>Oficial Mayor</t>
  </si>
  <si>
    <t>Sarahi Del Pilar</t>
  </si>
  <si>
    <t>Banda</t>
  </si>
  <si>
    <t>Oficialia Mayor</t>
  </si>
  <si>
    <t>Contraloria Interna</t>
  </si>
  <si>
    <t>Coordinación De Desarrollo Social</t>
  </si>
  <si>
    <t>Jorge</t>
  </si>
  <si>
    <t>Saldivar</t>
  </si>
  <si>
    <t>Zamora</t>
  </si>
  <si>
    <t>Obras Públicas</t>
  </si>
  <si>
    <t>Maria Del Sagrario</t>
  </si>
  <si>
    <t>Olvera</t>
  </si>
  <si>
    <t>Lopez</t>
  </si>
  <si>
    <t>Recursos Humanos</t>
  </si>
  <si>
    <t>Jose Luis</t>
  </si>
  <si>
    <t>Torres</t>
  </si>
  <si>
    <t>Rastro Municipal</t>
  </si>
  <si>
    <t>Comunicación Social</t>
  </si>
  <si>
    <t>Fabiola Del Pilar</t>
  </si>
  <si>
    <t>Huerta</t>
  </si>
  <si>
    <t>Coordinación De Proyectos Y Eventos</t>
  </si>
  <si>
    <t>Jose Rafael</t>
  </si>
  <si>
    <t>Posadas</t>
  </si>
  <si>
    <t>Desarrollorural</t>
  </si>
  <si>
    <t>Castro</t>
  </si>
  <si>
    <t>Gonzalez</t>
  </si>
  <si>
    <t>Sanchez</t>
  </si>
  <si>
    <t>Casa De La Cultura</t>
  </si>
  <si>
    <t>Jorge Alejandro</t>
  </si>
  <si>
    <t>Parques Y Jardines</t>
  </si>
  <si>
    <t>Magaly</t>
  </si>
  <si>
    <t>Del Angel</t>
  </si>
  <si>
    <t>Biblioteca</t>
  </si>
  <si>
    <t>Juan Carlos</t>
  </si>
  <si>
    <t>Alvarez</t>
  </si>
  <si>
    <t>Unidad De Transparencia</t>
  </si>
  <si>
    <t>Jesus</t>
  </si>
  <si>
    <t>Catastro</t>
  </si>
  <si>
    <t>Chavar</t>
  </si>
  <si>
    <t>Fomento Deportivo</t>
  </si>
  <si>
    <t>Perla Elena</t>
  </si>
  <si>
    <t>Marin</t>
  </si>
  <si>
    <t>Servicio Nacional De Empleo</t>
  </si>
  <si>
    <t>Eventos Civicos Y Especiales</t>
  </si>
  <si>
    <t>Jose Olegario</t>
  </si>
  <si>
    <t>Protección Civil</t>
  </si>
  <si>
    <t>Secretaria Municipal</t>
  </si>
  <si>
    <t>Ma.Begoña</t>
  </si>
  <si>
    <t>Martinez</t>
  </si>
  <si>
    <t>Junta De Reclutamiento</t>
  </si>
  <si>
    <t>Mario Armando</t>
  </si>
  <si>
    <t>Giros Mercantiles</t>
  </si>
  <si>
    <t>Instituto De La Mujer</t>
  </si>
  <si>
    <t>Francisco Javier</t>
  </si>
  <si>
    <t>Fierros Y Deguellos</t>
  </si>
  <si>
    <t>Gilberto</t>
  </si>
  <si>
    <t>Gamez</t>
  </si>
  <si>
    <t>Panteones</t>
  </si>
  <si>
    <t>Julio Cesar</t>
  </si>
  <si>
    <t>Ortiz</t>
  </si>
  <si>
    <t>Perez</t>
  </si>
  <si>
    <t>Emma Lidia</t>
  </si>
  <si>
    <t>Sistema Municipal Dif</t>
  </si>
  <si>
    <t>Ruben</t>
  </si>
  <si>
    <t>Coordinación Y Logistica</t>
  </si>
  <si>
    <t>Mauro Jorge</t>
  </si>
  <si>
    <t>Ruiz</t>
  </si>
  <si>
    <t>Saldierna</t>
  </si>
  <si>
    <t>Santiago</t>
  </si>
  <si>
    <t>Elias</t>
  </si>
  <si>
    <t>Escobar</t>
  </si>
  <si>
    <t>Seguridad Pública</t>
  </si>
  <si>
    <t>Armando Vinicio</t>
  </si>
  <si>
    <t>Lio</t>
  </si>
  <si>
    <t>Martha</t>
  </si>
  <si>
    <t>Cabrales</t>
  </si>
  <si>
    <t>Espinoza</t>
  </si>
  <si>
    <t>Archivo General</t>
  </si>
  <si>
    <t>Juana Virginia</t>
  </si>
  <si>
    <t>Cervantes</t>
  </si>
  <si>
    <t>Sindicatura Municipal</t>
  </si>
  <si>
    <t>Juarez</t>
  </si>
  <si>
    <t>Ebano</t>
  </si>
  <si>
    <t>Ébano</t>
  </si>
  <si>
    <t>1° Regidora</t>
  </si>
  <si>
    <t>2° Regidor</t>
  </si>
  <si>
    <t>3° Regidora</t>
  </si>
  <si>
    <t>4° Regidor</t>
  </si>
  <si>
    <t>5° Regidora</t>
  </si>
  <si>
    <t>6° Regidora</t>
  </si>
  <si>
    <t>Sindico Unico</t>
  </si>
  <si>
    <t>Tesorera Municipal</t>
  </si>
  <si>
    <t>Contralor Interna</t>
  </si>
  <si>
    <t>Coordinadora De Desarrollo Social</t>
  </si>
  <si>
    <t>Director General De Obras Públicas</t>
  </si>
  <si>
    <t>Directora De Recursos Humanos</t>
  </si>
  <si>
    <t>Director Rastro Municipal</t>
  </si>
  <si>
    <t>Director De Comunicación Social</t>
  </si>
  <si>
    <t>Directora De Proyectos Y Eventos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</si>
  <si>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</si>
  <si>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</si>
  <si>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</si>
  <si>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</si>
  <si>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</si>
  <si>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</si>
  <si>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</si>
  <si>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Directora De Servicio Nacional De Empleo</t>
  </si>
  <si>
    <t>Director protección Civil</t>
  </si>
  <si>
    <t>Encargada De Junta De Reclutamiento</t>
  </si>
  <si>
    <t>Director De Giros Mercantiles</t>
  </si>
  <si>
    <t>Directora De Instituto De La Mujer</t>
  </si>
  <si>
    <t>Director De Departamento Fierro Y Deguellos</t>
  </si>
  <si>
    <t xml:space="preserve">Cronista Municipal </t>
  </si>
  <si>
    <t>Directora De Smdif</t>
  </si>
  <si>
    <t>Director Coordinación Y Logistica</t>
  </si>
  <si>
    <t>Coordinador De Unidad De Transparencia</t>
  </si>
  <si>
    <t>Director Departamento De Ecologia</t>
  </si>
  <si>
    <t>Coordinadora De Salud</t>
  </si>
  <si>
    <t>Coordinadora De Archivo General</t>
  </si>
  <si>
    <t>Director Asuntos Indigenas</t>
  </si>
  <si>
    <t>Asesor juridico</t>
  </si>
  <si>
    <t>Maria Soledad</t>
  </si>
  <si>
    <t>Medina</t>
  </si>
  <si>
    <t>Enrique</t>
  </si>
  <si>
    <t>Avila</t>
  </si>
  <si>
    <t>Gabriela</t>
  </si>
  <si>
    <t>Portales</t>
  </si>
  <si>
    <t>Nora Maribel</t>
  </si>
  <si>
    <t>García</t>
  </si>
  <si>
    <t>Gúzman</t>
  </si>
  <si>
    <t>Pedro Javier</t>
  </si>
  <si>
    <t>Janeth Marlen</t>
  </si>
  <si>
    <t xml:space="preserve">Ramirez </t>
  </si>
  <si>
    <t>Alma Ivett</t>
  </si>
  <si>
    <t xml:space="preserve">Eli </t>
  </si>
  <si>
    <t>Maldonado</t>
  </si>
  <si>
    <t>Emilio</t>
  </si>
  <si>
    <t>Sosa</t>
  </si>
  <si>
    <t>Chavez</t>
  </si>
  <si>
    <t>Director De Eventos Civicos y Especiales</t>
  </si>
  <si>
    <t>Emmanuel Salvador</t>
  </si>
  <si>
    <t>Maria de Lourdes</t>
  </si>
  <si>
    <t>Ponce</t>
  </si>
  <si>
    <t>Director Administrativo De Seguridad Pública</t>
  </si>
  <si>
    <t>Director Operativo De Seguridad Pública</t>
  </si>
  <si>
    <t>Rosales</t>
  </si>
  <si>
    <t>De la Huerta</t>
  </si>
  <si>
    <t>Coordinadora Municipal de Educación</t>
  </si>
  <si>
    <t>Nora Hilda</t>
  </si>
  <si>
    <t>Soriano</t>
  </si>
  <si>
    <t>Mercado</t>
  </si>
  <si>
    <t>Oficial 02 De Registro Civil</t>
  </si>
  <si>
    <t>Oficial 03 De Registro Civil</t>
  </si>
  <si>
    <t>Luz Eunice</t>
  </si>
  <si>
    <t>Castillo</t>
  </si>
  <si>
    <t>Curiel</t>
  </si>
  <si>
    <t>Registro Civil 03</t>
  </si>
  <si>
    <t>Registro Civil 02</t>
  </si>
  <si>
    <t>Carolina</t>
  </si>
  <si>
    <t>Flores</t>
  </si>
  <si>
    <t>Loredo</t>
  </si>
  <si>
    <t>28/012019</t>
  </si>
  <si>
    <t>Registro Civil 01</t>
  </si>
  <si>
    <t>Luis Gabriel</t>
  </si>
  <si>
    <t>Monroy</t>
  </si>
  <si>
    <t>Calderon</t>
  </si>
  <si>
    <t>Rosa Maria</t>
  </si>
  <si>
    <t>Sergio</t>
  </si>
  <si>
    <t>Enlace Municipal de Migración</t>
  </si>
  <si>
    <t>Juan</t>
  </si>
  <si>
    <t>Directora De Turismo</t>
  </si>
  <si>
    <t>Turismo</t>
  </si>
  <si>
    <t>Luvia</t>
  </si>
  <si>
    <t>Encargado Panteones</t>
  </si>
  <si>
    <t>Información correspondiente al mes de Agosto del 2019</t>
  </si>
  <si>
    <t>http://www.cegaipslp.org.mx/HV2019.nsf/nombre_de_la_vista/F84FA13AA38AAC4A8625837C0063E3CA/$File/NO+SE+GENERO+INFORMACION.docx</t>
  </si>
  <si>
    <t>http://www.cegaipslp.org.mx/webcegaip2018N2.nsf/nombre_de_la_vista/21938AED708315648625833E005E9154/$File/C.V.+DANIEL+ALEJANDRO+GAMEZ+MEDINA.docx</t>
  </si>
  <si>
    <t>http://www.cegaipslp.org.mx/webcegaip2018N2.nsf/nombre_de_la_vista/9B41CD894925791D8625833E005EA8B8/$File/C.V.+ENRIQUE+CASTRO+AVILA.docx</t>
  </si>
  <si>
    <t>http://www.cegaipslp.org.mx/webcegaip2018N2.nsf/nombre_de_la_vista/760414ED578BC9C68625833E005EC46A/$File/C.V.+GABRIELA+PORTALES+AVILA.docx</t>
  </si>
  <si>
    <t>http://www.cegaipslp.org.mx/webcegaip2018N2.nsf/nombre_de_la_vista/2675466B5F2DD8BD8625833E005EEBE5/$File/C.V.+NORA+MARIBELL+GUZMAN+GARCIA.docx</t>
  </si>
  <si>
    <t>http://www.cegaipslp.org.mx/HV2019.nsf/nombre_de_la_vista/7C93F34E0126F18E862583D2006E1309/$File/C.V.+ROSA+MARIA+FLORES+LOREDO.docx</t>
  </si>
  <si>
    <t>http://www.cegaipslp.org.mx/webcegaip2018N2.nsf/nombre_de_la_vista/1CDFF0CDB6060DDB8625833E005F9392/$File/C.V.+PEDRO+JAVIER+GONZALEZ+RAMIREZ.docx</t>
  </si>
  <si>
    <t>http://www.cegaipslp.org.mx/webcegaip2018N2.nsf/nombre_de_la_vista/22B3A9B49689D9308625833E00621EDD/$File/C.V.+JANETH+MARLEN+RAMIREZ+SANCHEZ.docx</t>
  </si>
  <si>
    <t>http://www.cegaipslp.org.mx/webcegaip2018N2.nsf/nombre_de_la_vista/1B0481744DCAEFC78625833E00628B3F/$File/C.V.+ALMA+IVETT+POSADAS+GONZALEZ.docx</t>
  </si>
  <si>
    <t>http://www.cegaipslp.org.mx/webcegaip2018N2.nsf/af56201fa851b94c862580be005c7aa5/FE6957D6B95A8934862582CC0079D590?OpenDocument</t>
  </si>
  <si>
    <t>http://www.cegaipslp.org.mx/HV2019.nsf/nombre_de_la_vista/CDEA3CDEF30DC45E862583B400746D84/$File/C.V.+LUIS+GABRIEL+MONROY+CALDERON.docx</t>
  </si>
  <si>
    <t>http://www.cegaipslp.org.mx/HV2019.nsf/nombre_de_la_vista/1328091E2F51BD9C862583B400742DA9/$File/C.V.+CAROLINA+FLORES+LOREDO.docx</t>
  </si>
  <si>
    <t>http://www.cegaipslp.org.mx/HV2019.nsf/nombre_de_la_vista/89D0248597AA6916862583B40073F0AB/$File/C.V.+LUZ+EUNICE+CASTILLO+CURIEL.docx</t>
  </si>
  <si>
    <t>http://www.cegaipslp.org.mx/HV2019Dos.nsf/nombre_de_la_vista/295B5F1DB360DE2C862583F4006FD040/$File/C.V.+LLUVIA+AMAYRANI+BANDA+GARCIA.docx</t>
  </si>
  <si>
    <t>http://www.cegaipslp.org.mx/webcegaip2018N2.nsf/nombre_de_la_vista/37333DB32A6AC15D8625833E0063D96C/$File/C.V.+EMILIO+SOSA+CHAVEZ.docx</t>
  </si>
  <si>
    <t>http://www.cegaipslp.org.mx/webcegaip2018N2.nsf/nombre_de_la_vista/AC8020EA54E4EB698625833E00664680/$File/C.V.+MARIA+DE+LOURDES+PONCE+REYES.docx</t>
  </si>
  <si>
    <t>http://www.cegaipslp.org.mx/webcegaip2018N2.nsf/nombre_de_la_vista/B088190AAC88F9268625833E00670A32/$File/C.V.+JUAN+CARLOS+ALVAREZ+ROSALES.docx</t>
  </si>
  <si>
    <t>http://www.cegaipslp.org.mx/HV2019.nsf/nombre_de_la_vista/A47FD99AB6ABD616862583D2006E4441/$File/C.V.+SERGIO+DEL+ANGEL+CERVANTES.docx</t>
  </si>
  <si>
    <t>Juana Reyna</t>
  </si>
  <si>
    <t>Daniel Alejandro</t>
  </si>
  <si>
    <t>http://www.cegaipslp.org.mx/HV2021.nsf/nombre_de_la_vista/B51B66D0F6FB06FF862587210065EF38/$File/C.V.+ING.+CRISPIN+ORDAZ+TRUJILLO.docx</t>
  </si>
  <si>
    <t>http://www.cegaipslp.org.mx/HV2021.nsf/nombre_de_la_vista/700028C3F99509C68625872100660421/$File/C.V.+JUANA+VIRGINIA+DEL+ANGEL+CERVANTES.docx</t>
  </si>
  <si>
    <t>http://www.cegaipslp.org.mx/HV2021.nsf/nombre_de_la_vista/365CFE1CFCDDDC558625872100661BFF/$File/C.V.+MARIA+SOLEDAD+CARREÑO+LINARES.docx</t>
  </si>
  <si>
    <t>http://www.cegaipslp.org.mx/HV2021.nsf/nombre_de_la_vista/2A44BB86F228F7C4862587210067D924/$File/C.V.+BEATRIZ+EUGENIA+SALAS+GUZMAN.docx</t>
  </si>
  <si>
    <t>http://www.cegaipslp.org.mx/HV2021.nsf/nombre_de_la_vista/7F7B037BA7A83B1E862587210067ECF3/$File/C.V.+SARAHI+DELPILAR+BANDA+GARCIA.docx</t>
  </si>
  <si>
    <t>http://www.cegaipslp.org.mx/HV2021.nsf/nombre_de_la_vista/E40B030748460AA18625872100680B7F/$File/C.V.+JORGE+SALDIVAR+ZAMORA.docx</t>
  </si>
  <si>
    <t>http://www.cegaipslp.org.mx/HV2021.nsf/nombre_de_la_vista/A4D68ED4D3ED6D6886258721006820F0/$File/C.V.+MA.+DEL+SAGRARIO+OLVERA+LOPEZ.docx</t>
  </si>
  <si>
    <t>http://www.cegaipslp.org.mx/HV2021.nsf/nombre_de_la_vista/6C842127DA278CF08625872100683201/$File/C.V.+JOSE+LUIS+TORRES+GARCIA.docx</t>
  </si>
  <si>
    <t>http://www.cegaipslp.org.mx/HV2021.nsf/nombre_de_la_vista/E979A9795BF33162862587230021283B/$File/JOSE+LUIS+TORRES+GARCIA.pdf</t>
  </si>
  <si>
    <t>http://www.cegaipslp.org.mx/HV2021.nsf/nombre_de_la_vista/42F3226E9D917D0D862587230021634D/$File/JOSE+RAFAEL+POSADAS+LOPEZ.pdf</t>
  </si>
  <si>
    <t>http://www.cegaipslp.org.mx/HV2021.nsf/nombre_de_la_vista/23DBDF92C1A66FCF8625872300218202/$File/LUIS+GABRIEL+MONROY+CALDERON.pdf</t>
  </si>
  <si>
    <t>http://www.cegaipslp.org.mx/HV2021Dos.nsf/nombre_de_la_vista/D41047F8299E09538625874F0028CBC4/$File/CAROLI~1.PDF</t>
  </si>
  <si>
    <t>http://www.cegaipslp.org.mx/HV2021Dos.nsf/nombre_de_la_vista/66292F999CD479C28625874F0028E555/$File/LUZEUN~1.PDF</t>
  </si>
  <si>
    <t>http://www.cegaipslp.org.mx/HV2021.nsf/nombre_de_la_vista/CE34C29AAD433F098625872100686224/$File/C.V.+JUANA+REYNA+SANCHEZ+GONZALEZ.docx</t>
  </si>
  <si>
    <t>http://www.cegaipslp.org.mx/HV2021.nsf/nombre_de_la_vista/AA0EB24DAAB380FD862587230021CC0F/$File/JUANA+REYNA+SANCHEZ+GONZALEZ.pdf</t>
  </si>
  <si>
    <t>http://www.cegaipslp.org.mx/HV2021.nsf/nombre_de_la_vista/AAE1CEFFC94EC49B86258721006544AE/$File/C.V.+JORGE+ALEJANDRO+RIVAS+TRUJILLO.docx</t>
  </si>
  <si>
    <t>http://www.cegaipslp.org.mx/HV2021.nsf/nombre_de_la_vista/4605FB01A141137F8625872300223433/$File/JORGE+ALEJANDRO+RIVAS+TRUJILLO.pdf</t>
  </si>
  <si>
    <t>http://www.cegaipslp.org.mx/HV2021.nsf/nombre_de_la_vista/8D3343CC482A3F83862587210068782C/$File/C.V.+MAGALY+DEL+ANGEL+CAMARGO.docx</t>
  </si>
  <si>
    <t>http://www.cegaipslp.org.mx/HV2021.nsf/nombre_de_la_vista/49F66C99FBD0B2F08625872300225176/$File/MAGALY+JANETH+DEL+ANGEL+CAMARGO.pdf</t>
  </si>
  <si>
    <t>http://www.cegaipslp.org.mx/HV2021.nsf/nombre_de_la_vista/38ACE8766EC08DA086258721006890C2/$File/C.V.+J.+JESUS+HERNANDEZ+HERNANDEZ.docx</t>
  </si>
  <si>
    <t>http://www.cegaipslp.org.mx/HV2021.nsf/nombre_de_la_vista/B1F1C49F320DD17F8625872300227E46/$File/JESUS+HERNANDEZ+HERNANDEZ.pdf</t>
  </si>
  <si>
    <t>http://www.cegaipslp.org.mx/HV2021.nsf/nombre_de_la_vista/BB7D225B263ADF7786258721006EACDE/$File/EMILIO+SOSA+CHAVEZ.pdf</t>
  </si>
  <si>
    <t>http://www.cegaipslp.org.mx/HV2021.nsf/nombre_de_la_vista/2156F27BFEC4D356862587210068A5BB/$File/C.V.+PERLA+ELENA+ZAMORA+MARIN.docx</t>
  </si>
  <si>
    <t>http://www.cegaipslp.org.mx/HV2021.nsf/nombre_de_la_vista/2E6FFF45D2AE43C5862587230022AB8B/$File/PERLA+ELENA+ZAMORA+MARIN.pdf</t>
  </si>
  <si>
    <t>http://www.cegaipslp.org.mx/HV2021.nsf/nombre_de_la_vista/BD4D1703B5D79CDF862587210068BA12/$File/C.V.+EMANUEL+SALVADOR+HUERTA+CHAVAR.docx</t>
  </si>
  <si>
    <t>http://www.cegaipslp.org.mx/HV2021.nsf/nombre_de_la_vista/2E1BBEE959BF12C986258721006E94BC/$File/EMANUEL+SALVADOR+HUERTA+CHAVAR.pdf</t>
  </si>
  <si>
    <t>http://www.cegaipslp.org.mx/HV2021.nsf/nombre_de_la_vista/4226718517612C1B862587210068CF56/$File/C.V.+JOSE+OLEGARIO+RIVAS+CORREA.docx</t>
  </si>
  <si>
    <t>http://www.cegaipslp.org.mx/HV2021.nsf/nombre_de_la_vista/A06BF333F17D3A10862587230022CCAF/$File/JOSE+OLEGARIO+RIVAS+CORREA.pdf</t>
  </si>
  <si>
    <t>http://www.cegaipslp.org.mx/HV2021.nsf/nombre_de_la_vista/82BDE56763CA5E16862587210068DEAB/$File/C.V.+MA.+BEGOÑA+MARTINEZ+SANCHEZ.docx</t>
  </si>
  <si>
    <t>http://www.cegaipslp.org.mx/HV2021.nsf/nombre_de_la_vista/942B7D4F05A443D286258723002307BF/$File/MARIA+BEGOÑA+MARTINEZ+SANCHEZ.pdf</t>
  </si>
  <si>
    <t>http://www.cegaipslp.org.mx/HV2021.nsf/nombre_de_la_vista/97122B955B7EF8D5862587210068F54C/$File/C.V.+MARIO+ARMANDO+DEL+ANGEL+CALZADA.docx</t>
  </si>
  <si>
    <t>http://www.cegaipslp.org.mx/HV2021.nsf/nombre_de_la_vista/C69D3881D70A1D698625872300232B78/$File/MARIO+ARMANDO+DEL+ANGEL+CALZADA.pdf</t>
  </si>
  <si>
    <t>http://www.cegaipslp.org.mx/HV2021.nsf/nombre_de_la_vista/F17D12CC05E2E34786258723002345CF/$File/MARIA+DE+LOURDES+PONCE+REYES.pdf</t>
  </si>
  <si>
    <t>http://www.cegaipslp.org.mx/HV2021.nsf/nombre_de_la_vista/76996802A06E71F18625872100690A01/$File/C.V.+FRANCISCO+JAVIER+GONZALEZ+BLANCO.docx</t>
  </si>
  <si>
    <t>http://www.cegaipslp.org.mx/HV2021.nsf/nombre_de_la_vista/165245AD20525EB386258721006F3481/$File/FRANCISCO+JAVIER+GONZALES+BLANCO.pdf</t>
  </si>
  <si>
    <t>http://www.cegaipslp.org.mx/HV2021.nsf/nombre_de_la_vista/641880B32D44ABF586258721006B6E4A/$File/C.V.+SANTIAGO+ELIAS+ESCOBAR.docx</t>
  </si>
  <si>
    <t>http://www.cegaipslp.org.mx/HV2021Dos.nsf/nombre_de_la_vista/7D15D5CBA0ABE55A8625874F00293900/$File/SANTIA~1.PDF</t>
  </si>
  <si>
    <t>http://www.cegaipslp.org.mx/HV2021Dos.nsf/nombre_de_la_vista/1BC182B6904CEE238625874F00290E19/$File/JUANCA~1.PDF</t>
  </si>
  <si>
    <t>http://www.cegaipslp.org.mx/HV2021.nsf/nombre_de_la_vista/8A5174ABA12A667E86258721006BC119/$File/C.V.+ARMANDO+VINICIO+LIO+MARTINEZ.docx</t>
  </si>
  <si>
    <t>http://www.cegaipslp.org.mx/HV2021.nsf/nombre_de_la_vista/8C821C168EC1C22D86258721006DBEA3/$File/ARMANDO+VINICIO+LIO+MARTINEZ.pdf</t>
  </si>
  <si>
    <t>http://www.cegaipslp.org.mx/HV2021.nsf/nombre_de_la_vista/959159C404FC5EB086258721006BD56E/$File/C.V.+MARIA+DE+LOURDES+HERNANDEZ+GARCIA.docx</t>
  </si>
  <si>
    <t>http://www.cegaipslp.org.mx/HV2021.nsf/nombre_de_la_vista/4E4D9E6CAD35E3C0862587230023B973/$File/MARIA+DE+LOURDES+HERNANDEZ+GARCIA.pdf</t>
  </si>
  <si>
    <t>http://www.cegaipslp.org.mx/HV2021.nsf/nombre_de_la_vista/C5F36BE13E132CB586258721006BE5A7/$File/C.V.+MARTHA+CABRALES+ESPINOZA.docx</t>
  </si>
  <si>
    <t>http://www.cegaipslp.org.mx/HV2021Dos.nsf/nombre_de_la_vista/0382648EF21C421E8625874F00294BF0/$File/MARTHA~1.PDF</t>
  </si>
  <si>
    <t>http://www.cegaipslp.org.mx/HV2021.nsf/nombre_de_la_vista/6E8BE1913C7C2647862587230023E4A1/$File/SERGIO+DEL+ANGEL+CERVANTES.pdf</t>
  </si>
  <si>
    <t>http://www.cegaipslp.org.mx/HV2021.nsf/nombre_de_la_vista/3DB0148075BC4FFE86258721006BF5FE/$File/C.V.+NORA+HILDA+SORIANO+MERCADO.docx</t>
  </si>
  <si>
    <t>http://www.cegaipslp.org.mx/HV2021.nsf/nombre_de_la_vista/5FAB8B68671BD52C86258723002409E5/$File/NORA+HILDA+SORIANO+MERCADO.pdf</t>
  </si>
  <si>
    <t>http://www.cegaipslp.org.mx/HV2021.nsf/nombre_de_la_vista/D516F69ACFCEB8C786258721006C05E1/$File/C.V.+ABRAHAM+ELIUT+DE+LA+HUERTA+COBOS.docx</t>
  </si>
  <si>
    <t>http://www.cegaipslp.org.mx/HV2021Dos.nsf/nombre_de_la_vista/35132EC9F4AE04BD8625874F00296F03/$File/ABRAHA~1.PDF</t>
  </si>
  <si>
    <t>http://www.cegaipslp.org.mx/HV2021.nsf/nombre_de_la_vista/DD57C89744D3505986258721006C1D04/$File/C.V.+PROFR.+JUAN+HERNANDEZ+CASTRO.docx</t>
  </si>
  <si>
    <t>http://www.cegaipslp.org.mx/HV2021.nsf/nombre_de_la_vista/4D6C785C45B0E93A8625872300242A09/$File/JUAN+HERNANDEZ+CASTRO.pdf</t>
  </si>
  <si>
    <t>http://www.cegaipslp.org.mx/HV2020Tres.nsf/nombre_de_la_vista/0C01846BB93BA9DC8625876600521F3A/$File/C.V.+GILBERTO+TRUJILLO+HERNANDEZ.docx</t>
  </si>
  <si>
    <t>http://www.cegaipslp.org.mx/HV2020Tres.nsf/nombre_de_la_vista/3F215EE4FB6E8DAB862587660052499D/$File/C.V.+JULIO+CESAR+ORTIZ+PEREZ.docx</t>
  </si>
  <si>
    <t>http://www.cegaipslp.org.mx/HV2020Tres.nsf/nombre_de_la_vista/FF3410B2FCF639DA862587660053A186/$File/C.V.+PROFRA.+EMMA+LIDIA+ORTIZ+BANDA.docx</t>
  </si>
  <si>
    <t>http://www.cegaipslp.org.mx/HV2020Tres.nsf/nombre_de_la_vista/29627FA6C150A121862587660053D049/$File/C.V.+RUBEN+RIVAS+BANDA.docx</t>
  </si>
  <si>
    <t>http://www.cegaipslp.org.mx/HV2020Tres.nsf/nombre_de_la_vista/1590B23FA96480DA8625876600545410/$File/C.V.+MAURO+JORGE+RUIZ+SALDIERNA.docx</t>
  </si>
  <si>
    <t>http://www.cegaipslp.org.mx/HV2021Dos.nsf/nombre_de_la_vista/CFE65BC622BAC38E8625876000707B50/$File/CEDULA+PROFESIONAL.docx</t>
  </si>
  <si>
    <t>http://www.cegaipslp.org.mx/HV2021.nsf/nombre_de_la_vista/8A7FE74EE87EAE3186258723001FC823/$File/JUANA+VIRGINIA+DEL+ANGEL+CERVANTES.pdf</t>
  </si>
  <si>
    <t>http://www.cegaipslp.org.mx/HV2021.nsf/nombre_de_la_vista/06708794494A54478625872300200E5C/$File/MARIA+SOLEDAD+CARREÑO+LINARES.pdf</t>
  </si>
  <si>
    <t>http://www.cegaipslp.org.mx/HV2021.nsf/nombre_de_la_vista/ED929952263E817686258721006E1199/$File/DANIEL+ALEJANDRO+GAMEZ+MEDINA.pdf</t>
  </si>
  <si>
    <t>http://www.cegaipslp.org.mx/HV2021.nsf/nombre_de_la_vista/788B0B3C8E77A46386258721006ECC37/$File/ENRIQUE+CASTRO+AVILA.pdf</t>
  </si>
  <si>
    <t>http://www.cegaipslp.org.mx/HV2021.nsf/nombre_de_la_vista/145F949F72F4A3448625872300204A6E/$File/GABRIELA+PORTALES+AVILA.pdf</t>
  </si>
  <si>
    <t>http://www.cegaipslp.org.mx/HV2021.nsf/nombre_de_la_vista/5FB12703BBBA2C8786258723002065B9/$File/NORA+MARIBEL+GUZMAN+GARCIA.pdf</t>
  </si>
  <si>
    <t>http://www.cegaipslp.org.mx/HV2021.nsf/nombre_de_la_vista/22A05CC8990A4588862587230020820E/$File/ROSA+MARIA+FLORES+LOREDO.pdf</t>
  </si>
  <si>
    <t>http://www.cegaipslp.org.mx/HV2021.nsf/nombre_de_la_vista/8ED2A9880BBFC4D6862587230020AEF4/$File/PEDRO+JAVIER+GONZALES+RAMIREZ.pdf</t>
  </si>
  <si>
    <t>http://www.cegaipslp.org.mx/HV2021.nsf/nombre_de_la_vista/64C40698761B5C5A86258721006DD7EB/$File/BEATRIZ+EUGENIA+SALAS+GUZMAN.pdf</t>
  </si>
  <si>
    <t>http://www.cegaipslp.org.mx/HV2021.nsf/nombre_de_la_vista/45A0BC5E9F693013862587230020C8FB/$File/SARAHI+DEL+PILAR+BANDA+GARCIA.pdf</t>
  </si>
  <si>
    <t>http://www.cegaipslp.org.mx/HV2021Dos.nsf/nombre_de_la_vista/C53D9259347483028625876000706253/$File/JANETH+MARLEN+RAMIREZ+SANCHEZ.pdf</t>
  </si>
  <si>
    <t>http://www.cegaipslp.org.mx/HV2021.nsf/nombre_de_la_vista/A390A673A313E3B486258721006D8F0C/$File/ALMA+IVETH+POSADAS+GONZALES.pdf</t>
  </si>
  <si>
    <t>http://www.cegaipslp.org.mx/HV2021.nsf/nombre_de_la_vista/7B75A38CD5A25D41862587230020F743/$File/JORGE+SALDIVAR+ZAMORA.pdf</t>
  </si>
  <si>
    <t>http://www.cegaipslp.org.mx/HV2021.nsf/nombre_de_la_vista/D4068C97945C3CAC86258721006E5984/$File/ELI+MALDONADO+GONZALES.pdf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</si>
</sst>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44" fontId="4" fillId="3" borderId="0" applyFont="0" applyFill="0" applyBorder="0" applyAlignment="0" applyProtection="0"/>
    <xf numFmtId="164" fontId="4" fillId="3" borderId="0"/>
    <xf numFmtId="164" fontId="5" fillId="3" borderId="0"/>
    <xf numFmtId="164" fontId="5" fillId="3" borderId="0"/>
    <xf numFmtId="164" fontId="5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7" fillId="0" borderId="0" xfId="0" applyFont="1"/>
    <xf numFmtId="0" fontId="8" fillId="5" borderId="2" xfId="1" applyNumberFormat="1" applyFont="1" applyFill="1" applyBorder="1" applyAlignment="1">
      <alignment horizontal="center"/>
    </xf>
    <xf numFmtId="0" fontId="9" fillId="0" borderId="0" xfId="0" applyFont="1" applyAlignment="1">
      <alignment vertical="center"/>
    </xf>
    <xf numFmtId="14" fontId="10" fillId="5" borderId="2" xfId="7" applyNumberFormat="1" applyFont="1" applyFill="1" applyBorder="1" applyAlignment="1">
      <alignment horizontal="center" vertical="center" wrapText="1"/>
    </xf>
    <xf numFmtId="14" fontId="10" fillId="5" borderId="2" xfId="5" applyNumberFormat="1" applyFont="1" applyFill="1" applyBorder="1" applyAlignment="1">
      <alignment horizontal="center" vertical="center"/>
    </xf>
    <xf numFmtId="14" fontId="10" fillId="5" borderId="2" xfId="6" applyNumberFormat="1" applyFont="1" applyFill="1" applyBorder="1" applyAlignment="1">
      <alignment horizontal="center" vertical="center" wrapText="1"/>
    </xf>
    <xf numFmtId="14" fontId="8" fillId="5" borderId="2" xfId="1" applyNumberFormat="1" applyFont="1" applyFill="1" applyBorder="1" applyAlignment="1">
      <alignment horizontal="center"/>
    </xf>
    <xf numFmtId="14" fontId="8" fillId="5" borderId="2" xfId="5" applyNumberFormat="1" applyFont="1" applyFill="1" applyBorder="1" applyAlignment="1">
      <alignment horizontal="center" vertical="center"/>
    </xf>
    <xf numFmtId="14" fontId="8" fillId="5" borderId="2" xfId="5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7" fillId="0" borderId="0" xfId="0" applyNumberFormat="1" applyFont="1"/>
    <xf numFmtId="0" fontId="3" fillId="3" borderId="0" xfId="1"/>
    <xf numFmtId="0" fontId="6" fillId="3" borderId="0" xfId="2"/>
    <xf numFmtId="14" fontId="0" fillId="0" borderId="0" xfId="0" applyNumberFormat="1"/>
    <xf numFmtId="0" fontId="6" fillId="3" borderId="0" xfId="2" applyFill="1"/>
    <xf numFmtId="0" fontId="6" fillId="3" borderId="0" xfId="2" applyProtection="1"/>
    <xf numFmtId="0" fontId="6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Moneda 3 2" xfId="3" xr:uid="{00000000-0005-0000-0000-000001000000}"/>
    <cellStyle name="Normal" xfId="0" builtinId="0"/>
    <cellStyle name="Normal 2" xfId="4" xr:uid="{00000000-0005-0000-0000-000003000000}"/>
    <cellStyle name="Normal 3" xfId="1" xr:uid="{00000000-0005-0000-0000-000004000000}"/>
    <cellStyle name="Normal_Hoja1" xfId="5" xr:uid="{00000000-0005-0000-0000-000005000000}"/>
    <cellStyle name="Normal_Hoja2" xfId="6" xr:uid="{00000000-0005-0000-0000-000006000000}"/>
    <cellStyle name="Normal_NOMINA ANEL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.nsf/nombre_de_la_vista/2E1BBEE959BF12C986258721006E94BC/$File/EMANUEL+SALVADOR+HUERTA+CHAVAR.pdf" TargetMode="External"/><Relationship Id="rId21" Type="http://schemas.openxmlformats.org/officeDocument/2006/relationships/hyperlink" Target="mailto:presidenciaebano1518@hotmail.com" TargetMode="External"/><Relationship Id="rId42" Type="http://schemas.openxmlformats.org/officeDocument/2006/relationships/hyperlink" Target="mailto:presidenciaebano1518@hotmail.com" TargetMode="External"/><Relationship Id="rId63" Type="http://schemas.openxmlformats.org/officeDocument/2006/relationships/hyperlink" Target="mailto:presidenciaebano1518@hotmail.com" TargetMode="External"/><Relationship Id="rId84" Type="http://schemas.openxmlformats.org/officeDocument/2006/relationships/hyperlink" Target="mailto:presidenciaebano1518@hotmail.com" TargetMode="External"/><Relationship Id="rId138" Type="http://schemas.openxmlformats.org/officeDocument/2006/relationships/hyperlink" Target="http://www.cegaipslp.org.mx/HV2021.nsf/nombre_de_la_vista/BB7D225B263ADF7786258721006EACDE/$File/EMILIO+SOSA+CHAVEZ.pdf" TargetMode="External"/><Relationship Id="rId159" Type="http://schemas.openxmlformats.org/officeDocument/2006/relationships/hyperlink" Target="http://www.cegaipslp.org.mx/HV2021Dos.nsf/nombre_de_la_vista/CFE65BC622BAC38E8625876000707B50/$File/CEDULA+PROFESIONAL.docx" TargetMode="External"/><Relationship Id="rId170" Type="http://schemas.openxmlformats.org/officeDocument/2006/relationships/hyperlink" Target="http://www.cegaipslp.org.mx/HV2021.nsf/nombre_de_la_vista/5FAB8B68671BD52C86258723002409E5/$File/NORA+HILDA+SORIANO+MERCADO.pdf" TargetMode="External"/><Relationship Id="rId107" Type="http://schemas.openxmlformats.org/officeDocument/2006/relationships/hyperlink" Target="http://www.cegaipslp.org.mx/HV2021.nsf/nombre_de_la_vista/22A05CC8990A4588862587230020820E/$File/ROSA+MARIA+FLORES+LOREDO.pdf" TargetMode="External"/><Relationship Id="rId11" Type="http://schemas.openxmlformats.org/officeDocument/2006/relationships/hyperlink" Target="mailto:presidenciaebano1518@hotmail.com" TargetMode="External"/><Relationship Id="rId32" Type="http://schemas.openxmlformats.org/officeDocument/2006/relationships/hyperlink" Target="http://www.cegaipslp.org.mx/HV2019.nsf/nombre_de_la_vista/7C93F34E0126F18E862583D2006E1309/$File/C.V.+ROSA+MARIA+FLORES+LOREDO.docx" TargetMode="External"/><Relationship Id="rId53" Type="http://schemas.openxmlformats.org/officeDocument/2006/relationships/hyperlink" Target="http://www.cegaipslp.org.mx/HV2021.nsf/nombre_de_la_vista/AAE1CEFFC94EC49B86258721006544AE/$File/C.V.+JORGE+ALEJANDRO+RIVAS+TRUJILLO.docx" TargetMode="External"/><Relationship Id="rId74" Type="http://schemas.openxmlformats.org/officeDocument/2006/relationships/hyperlink" Target="http://www.cegaipslp.org.mx/HV2021.nsf/nombre_de_la_vista/76996802A06E71F18625872100690A01/$File/C.V.+FRANCISCO+JAVIER+GONZALEZ+BLANCO.docx" TargetMode="External"/><Relationship Id="rId128" Type="http://schemas.openxmlformats.org/officeDocument/2006/relationships/hyperlink" Target="http://www.cegaipslp.org.mx/HV2021.nsf/nombre_de_la_vista/23DBDF92C1A66FCF8625872300218202/$File/LUIS+GABRIEL+MONROY+CALDERON.pdf" TargetMode="External"/><Relationship Id="rId149" Type="http://schemas.openxmlformats.org/officeDocument/2006/relationships/hyperlink" Target="http://www.cegaipslp.org.mx/HV2021.nsf/nombre_de_la_vista/942B7D4F05A443D286258723002307BF/$File/MARIA+BEGO&#209;A+MARTINEZ+SANCHEZ.pdf" TargetMode="External"/><Relationship Id="rId5" Type="http://schemas.openxmlformats.org/officeDocument/2006/relationships/hyperlink" Target="mailto:presidenciaebano1518@hotmail.com" TargetMode="External"/><Relationship Id="rId95" Type="http://schemas.openxmlformats.org/officeDocument/2006/relationships/hyperlink" Target="http://www.cegaipslp.org.mx/HV2021.nsf/nombre_de_la_vista/D4068C97945C3CAC86258721006E5984/$File/ELI+MALDONADO+GONZALES.pdf" TargetMode="External"/><Relationship Id="rId160" Type="http://schemas.openxmlformats.org/officeDocument/2006/relationships/hyperlink" Target="http://www.cegaipslp.org.mx/HV2021Dos.nsf/nombre_de_la_vista/CFE65BC622BAC38E8625876000707B50/$File/CEDULA+PROFESIONAL.docx" TargetMode="External"/><Relationship Id="rId181" Type="http://schemas.openxmlformats.org/officeDocument/2006/relationships/hyperlink" Target="http://www.cegaipslp.org.mx/HV2021Dos.nsf/nombre_de_la_vista/35132EC9F4AE04BD8625874F00296F03/$File/ABRAHA~1.PDF" TargetMode="External"/><Relationship Id="rId22" Type="http://schemas.openxmlformats.org/officeDocument/2006/relationships/hyperlink" Target="mailto:presidenciaebano1518@hotmail.com" TargetMode="External"/><Relationship Id="rId43" Type="http://schemas.openxmlformats.org/officeDocument/2006/relationships/hyperlink" Target="http://www.cegaipslp.org.mx/HV2021.nsf/nombre_de_la_vista/4226718517612C1B862587210068CF56/$File/C.V.+JOSE+OLEGARIO+RIVAS+CORREA.docx" TargetMode="External"/><Relationship Id="rId64" Type="http://schemas.openxmlformats.org/officeDocument/2006/relationships/hyperlink" Target="mailto:presidenciaebano1518@hotmail.com" TargetMode="External"/><Relationship Id="rId118" Type="http://schemas.openxmlformats.org/officeDocument/2006/relationships/hyperlink" Target="http://www.cegaipslp.org.mx/HV2021.nsf/nombre_de_la_vista/23DBDF92C1A66FCF8625872300218202/$File/LUIS+GABRIEL+MONROY+CALDERON.pdf" TargetMode="External"/><Relationship Id="rId139" Type="http://schemas.openxmlformats.org/officeDocument/2006/relationships/hyperlink" Target="http://www.cegaipslp.org.mx/HV2021.nsf/nombre_de_la_vista/165245AD20525EB386258721006F3481/$File/FRANCISCO+JAVIER+GONZALES+BLANCO.pdf" TargetMode="External"/><Relationship Id="rId85" Type="http://schemas.openxmlformats.org/officeDocument/2006/relationships/hyperlink" Target="http://www.cegaipslp.org.mx/webcegaip2018N2.nsf/nombre_de_la_vista/B088190AAC88F9268625833E00670A32/$File/C.V.+JUAN+CARLOS+ALVAREZ+ROSALES.docx" TargetMode="External"/><Relationship Id="rId150" Type="http://schemas.openxmlformats.org/officeDocument/2006/relationships/hyperlink" Target="http://www.cegaipslp.org.mx/HV2021.nsf/nombre_de_la_vista/942B7D4F05A443D286258723002307BF/$File/MARIA+BEGO&#209;A+MARTINEZ+SANCHEZ.pdf" TargetMode="External"/><Relationship Id="rId171" Type="http://schemas.openxmlformats.org/officeDocument/2006/relationships/hyperlink" Target="http://www.cegaipslp.org.mx/HV2021.nsf/nombre_de_la_vista/4D6C785C45B0E93A8625872300242A09/$File/JUAN+HERNANDEZ+CASTRO.pdf" TargetMode="External"/><Relationship Id="rId12" Type="http://schemas.openxmlformats.org/officeDocument/2006/relationships/hyperlink" Target="mailto:presidenciaebano1518@hotmail.com" TargetMode="External"/><Relationship Id="rId33" Type="http://schemas.openxmlformats.org/officeDocument/2006/relationships/hyperlink" Target="http://www.cegaipslp.org.mx/HV2021.nsf/nombre_de_la_vista/365CFE1CFCDDDC558625872100661BFF/$File/C.V.+MARIA+SOLEDAD+CARRE&#209;O+LINARES.docx" TargetMode="External"/><Relationship Id="rId108" Type="http://schemas.openxmlformats.org/officeDocument/2006/relationships/hyperlink" Target="http://www.cegaipslp.org.mx/HV2021.nsf/nombre_de_la_vista/22A05CC8990A4588862587230020820E/$File/ROSA+MARIA+FLORES+LOREDO.pdf" TargetMode="External"/><Relationship Id="rId129" Type="http://schemas.openxmlformats.org/officeDocument/2006/relationships/hyperlink" Target="http://www.cegaipslp.org.mx/HV2021.nsf/nombre_de_la_vista/42F3226E9D917D0D862587230021634D/$File/JOSE+RAFAEL+POSADAS+LOPEZ.pdf" TargetMode="External"/><Relationship Id="rId54" Type="http://schemas.openxmlformats.org/officeDocument/2006/relationships/hyperlink" Target="http://www.cegaipslp.org.mx/HV2021.nsf/nombre_de_la_vista/CE34C29AAD433F098625872100686224/$File/C.V.+JUANA+REYNA+SANCHEZ+GONZALEZ.docx" TargetMode="External"/><Relationship Id="rId75" Type="http://schemas.openxmlformats.org/officeDocument/2006/relationships/hyperlink" Target="http://www.cegaipslp.org.mx/HV2021.nsf/nombre_de_la_vista/8D3343CC482A3F83862587210068782C/$File/C.V.+MAGALY+DEL+ANGEL+CAMARGO.docx" TargetMode="External"/><Relationship Id="rId96" Type="http://schemas.openxmlformats.org/officeDocument/2006/relationships/hyperlink" Target="http://www.cegaipslp.org.mx/HV2021.nsf/nombre_de_la_vista/D4068C97945C3CAC86258721006E5984/$File/ELI+MALDONADO+GONZALES.pdf" TargetMode="External"/><Relationship Id="rId140" Type="http://schemas.openxmlformats.org/officeDocument/2006/relationships/hyperlink" Target="http://www.cegaipslp.org.mx/HV2021.nsf/nombre_de_la_vista/165245AD20525EB386258721006F3481/$File/FRANCISCO+JAVIER+GONZALES+BLANCO.pdf" TargetMode="External"/><Relationship Id="rId161" Type="http://schemas.openxmlformats.org/officeDocument/2006/relationships/hyperlink" Target="http://www.cegaipslp.org.mx/HV2021Dos.nsf/nombre_de_la_vista/CFE65BC622BAC38E8625876000707B50/$File/CEDULA+PROFESIONAL.docx" TargetMode="External"/><Relationship Id="rId182" Type="http://schemas.openxmlformats.org/officeDocument/2006/relationships/printerSettings" Target="../printerSettings/printerSettings1.bin"/><Relationship Id="rId6" Type="http://schemas.openxmlformats.org/officeDocument/2006/relationships/hyperlink" Target="mailto:presidenciaebano1518@hotmail.com" TargetMode="External"/><Relationship Id="rId23" Type="http://schemas.openxmlformats.org/officeDocument/2006/relationships/hyperlink" Target="mailto:presidenciaebano1518@hotmail.com" TargetMode="External"/><Relationship Id="rId119" Type="http://schemas.openxmlformats.org/officeDocument/2006/relationships/hyperlink" Target="http://www.cegaipslp.org.mx/HV2021.nsf/nombre_de_la_vista/23DBDF92C1A66FCF8625872300218202/$File/LUIS+GABRIEL+MONROY+CALDERON.pdf" TargetMode="External"/><Relationship Id="rId44" Type="http://schemas.openxmlformats.org/officeDocument/2006/relationships/hyperlink" Target="mailto:presidenciaebano1518@hotmail.com" TargetMode="External"/><Relationship Id="rId60" Type="http://schemas.openxmlformats.org/officeDocument/2006/relationships/hyperlink" Target="mailto:presidenciaebano1518@hotmail.com" TargetMode="External"/><Relationship Id="rId65" Type="http://schemas.openxmlformats.org/officeDocument/2006/relationships/hyperlink" Target="mailto:presidenciaebano1518@hotmail.com" TargetMode="External"/><Relationship Id="rId81" Type="http://schemas.openxmlformats.org/officeDocument/2006/relationships/hyperlink" Target="mailto:presidenciaebano1518@hotmail.com" TargetMode="External"/><Relationship Id="rId86" Type="http://schemas.openxmlformats.org/officeDocument/2006/relationships/hyperlink" Target="http://www.cegaipslp.org.mx/HV2019.nsf/nombre_de_la_vista/A47FD99AB6ABD616862583D2006E4441/$File/C.V.+SERGIO+DEL+ANGEL+CERVANTES.docx" TargetMode="External"/><Relationship Id="rId130" Type="http://schemas.openxmlformats.org/officeDocument/2006/relationships/hyperlink" Target="http://www.cegaipslp.org.mx/HV2019.nsf/nombre_de_la_vista/F84FA13AA38AAC4A8625837C0063E3CA/$File/NO+SE+GENERO+INFORMACION.docx" TargetMode="External"/><Relationship Id="rId135" Type="http://schemas.openxmlformats.org/officeDocument/2006/relationships/hyperlink" Target="http://www.cegaipslp.org.mx/HV2021.nsf/nombre_de_la_vista/2E1BBEE959BF12C986258721006E94BC/$File/EMANUEL+SALVADOR+HUERTA+CHAVAR.pdf" TargetMode="External"/><Relationship Id="rId151" Type="http://schemas.openxmlformats.org/officeDocument/2006/relationships/hyperlink" Target="http://www.cegaipslp.org.mx/HV2021.nsf/nombre_de_la_vista/C69D3881D70A1D698625872300232B78/$File/MARIO+ARMANDO+DEL+ANGEL+CALZADA.pdf" TargetMode="External"/><Relationship Id="rId156" Type="http://schemas.openxmlformats.org/officeDocument/2006/relationships/hyperlink" Target="http://www.cegaipslp.org.mx/HV2020Tres.nsf/nombre_de_la_vista/FF3410B2FCF639DA862587660053A186/$File/C.V.+PROFRA.+EMMA+LIDIA+ORTIZ+BANDA.docx" TargetMode="External"/><Relationship Id="rId177" Type="http://schemas.openxmlformats.org/officeDocument/2006/relationships/hyperlink" Target="http://www.cegaipslp.org.mx/HV2021Dos.nsf/nombre_de_la_vista/CFE65BC622BAC38E8625876000707B50/$File/CEDULA+PROFESIONAL.docx" TargetMode="External"/><Relationship Id="rId172" Type="http://schemas.openxmlformats.org/officeDocument/2006/relationships/hyperlink" Target="http://www.cegaipslp.org.mx/HV2021.nsf/nombre_de_la_vista/4D6C785C45B0E93A8625872300242A09/$File/JUAN+HERNANDEZ+CASTRO.pdf" TargetMode="External"/><Relationship Id="rId13" Type="http://schemas.openxmlformats.org/officeDocument/2006/relationships/hyperlink" Target="mailto:presidenciaebano1518@hotmail.com" TargetMode="External"/><Relationship Id="rId18" Type="http://schemas.openxmlformats.org/officeDocument/2006/relationships/hyperlink" Target="mailto:presidenciaebano1518@hotmail.com" TargetMode="External"/><Relationship Id="rId39" Type="http://schemas.openxmlformats.org/officeDocument/2006/relationships/hyperlink" Target="http://www.cegaipslp.org.mx/HV2021.nsf/nombre_de_la_vista/A4D68ED4D3ED6D6886258721006820F0/$File/C.V.+MA.+DEL+SAGRARIO+OLVERA+LOPEZ.docx" TargetMode="External"/><Relationship Id="rId109" Type="http://schemas.openxmlformats.org/officeDocument/2006/relationships/hyperlink" Target="http://www.cegaipslp.org.mx/HV2021.nsf/nombre_de_la_vista/8ED2A9880BBFC4D6862587230020AEF4/$File/PEDRO+JAVIER+GONZALES+RAMIREZ.pdf" TargetMode="External"/><Relationship Id="rId34" Type="http://schemas.openxmlformats.org/officeDocument/2006/relationships/hyperlink" Target="http://www.cegaipslp.org.mx/HV2021.nsf/nombre_de_la_vista/B51B66D0F6FB06FF862587210065EF38/$File/C.V.+ING.+CRISPIN+ORDAZ+TRUJILLO.docx" TargetMode="External"/><Relationship Id="rId50" Type="http://schemas.openxmlformats.org/officeDocument/2006/relationships/hyperlink" Target="http://www.cegaipslp.org.mx/HV2019.nsf/nombre_de_la_vista/CDEA3CDEF30DC45E862583B400746D84/$File/C.V.+LUIS+GABRIEL+MONROY+CALDERON.docx" TargetMode="External"/><Relationship Id="rId55" Type="http://schemas.openxmlformats.org/officeDocument/2006/relationships/hyperlink" Target="http://www.cegaipslp.org.mx/webcegaip2018N2.nsf/af56201fa851b94c862580be005c7aa5/FE6957D6B95A8934862582CC0079D590?OpenDocument" TargetMode="External"/><Relationship Id="rId76" Type="http://schemas.openxmlformats.org/officeDocument/2006/relationships/hyperlink" Target="mailto:presidenciaebano1518@hotmail.com" TargetMode="External"/><Relationship Id="rId97" Type="http://schemas.openxmlformats.org/officeDocument/2006/relationships/hyperlink" Target="http://www.cegaipslp.org.mx/HV2021.nsf/nombre_de_la_vista/788B0B3C8E77A46386258721006ECC37/$File/ENRIQUE+CASTRO+AVILA.pdf" TargetMode="External"/><Relationship Id="rId104" Type="http://schemas.openxmlformats.org/officeDocument/2006/relationships/hyperlink" Target="http://www.cegaipslp.org.mx/HV2021.nsf/nombre_de_la_vista/145F949F72F4A3448625872300204A6E/$File/GABRIELA+PORTALES+AVILA.pdf" TargetMode="External"/><Relationship Id="rId120" Type="http://schemas.openxmlformats.org/officeDocument/2006/relationships/hyperlink" Target="http://www.cegaipslp.org.mx/HV2021.nsf/nombre_de_la_vista/45A0BC5E9F693013862587230020C8FB/$File/SARAHI+DEL+PILAR+BANDA+GARCIA.pdf" TargetMode="External"/><Relationship Id="rId125" Type="http://schemas.openxmlformats.org/officeDocument/2006/relationships/hyperlink" Target="http://www.cegaipslp.org.mx/HV2021.nsf/nombre_de_la_vista/AA0EB24DAAB380FD862587230021CC0F/$File/JUANA+REYNA+SANCHEZ+GONZALEZ.pdf" TargetMode="External"/><Relationship Id="rId141" Type="http://schemas.openxmlformats.org/officeDocument/2006/relationships/hyperlink" Target="http://www.cegaipslp.org.mx/HV2021.nsf/nombre_de_la_vista/49F66C99FBD0B2F08625872300225176/$File/MAGALY+JANETH+DEL+ANGEL+CAMARGO.pdf" TargetMode="External"/><Relationship Id="rId146" Type="http://schemas.openxmlformats.org/officeDocument/2006/relationships/hyperlink" Target="http://www.cegaipslp.org.mx/HV2021.nsf/nombre_de_la_vista/2E6FFF45D2AE43C5862587230022AB8B/$File/PERLA+ELENA+ZAMORA+MARIN.pdf" TargetMode="External"/><Relationship Id="rId167" Type="http://schemas.openxmlformats.org/officeDocument/2006/relationships/hyperlink" Target="http://www.cegaipslp.org.mx/HV2021.nsf/nombre_de_la_vista/6E8BE1913C7C2647862587230023E4A1/$File/SERGIO+DEL+ANGEL+CERVANTES.pdf" TargetMode="External"/><Relationship Id="rId7" Type="http://schemas.openxmlformats.org/officeDocument/2006/relationships/hyperlink" Target="mailto:presidenciaebano1518@hotmail.com" TargetMode="External"/><Relationship Id="rId71" Type="http://schemas.openxmlformats.org/officeDocument/2006/relationships/hyperlink" Target="http://www.cegaipslp.org.mx/HV2021.nsf/nombre_de_la_vista/BD4D1703B5D79CDF862587210068BA12/$File/C.V.+EMANUEL+SALVADOR+HUERTA+CHAVAR.docx" TargetMode="External"/><Relationship Id="rId92" Type="http://schemas.openxmlformats.org/officeDocument/2006/relationships/hyperlink" Target="http://www.cegaipslp.org.mx/HV2021.nsf/nombre_de_la_vista/64C40698761B5C5A86258721006DD7EB/$File/BEATRIZ+EUGENIA+SALAS+GUZMAN.pdf" TargetMode="External"/><Relationship Id="rId162" Type="http://schemas.openxmlformats.org/officeDocument/2006/relationships/hyperlink" Target="http://www.cegaipslp.org.mx/HV2021Dos.nsf/nombre_de_la_vista/CFE65BC622BAC38E8625876000707B50/$File/CEDULA+PROFESIONAL.docx" TargetMode="External"/><Relationship Id="rId2" Type="http://schemas.openxmlformats.org/officeDocument/2006/relationships/hyperlink" Target="mailto:presidenciaebano1518@hotmail.com" TargetMode="External"/><Relationship Id="rId29" Type="http://schemas.openxmlformats.org/officeDocument/2006/relationships/hyperlink" Target="http://www.cegaipslp.org.mx/webcegaip2018N2.nsf/nombre_de_la_vista/1CDFF0CDB6060DDB8625833E005F9392/$File/C.V.+PEDRO+JAVIER+GONZALEZ+RAMIREZ.docx" TargetMode="External"/><Relationship Id="rId24" Type="http://schemas.openxmlformats.org/officeDocument/2006/relationships/hyperlink" Target="mailto:presidenciaebano1518@hotmail.com" TargetMode="External"/><Relationship Id="rId40" Type="http://schemas.openxmlformats.org/officeDocument/2006/relationships/hyperlink" Target="mailto:presidenciaebano1518@hotmail.com" TargetMode="External"/><Relationship Id="rId45" Type="http://schemas.openxmlformats.org/officeDocument/2006/relationships/hyperlink" Target="mailto:presidenciaebano1518@hotmail.com" TargetMode="External"/><Relationship Id="rId66" Type="http://schemas.openxmlformats.org/officeDocument/2006/relationships/hyperlink" Target="http://www.cegaipslp.org.mx/webcegaip2018N2.nsf/nombre_de_la_vista/37333DB32A6AC15D8625833E0063D96C/$File/C.V.+EMILIO+SOSA+CHAVEZ.docx" TargetMode="External"/><Relationship Id="rId87" Type="http://schemas.openxmlformats.org/officeDocument/2006/relationships/hyperlink" Target="http://www.cegaipslp.org.mx/HV2019Dos.nsf/nombre_de_la_vista/295B5F1DB360DE2C862583F4006FD040/$File/C.V.+LLUVIA+AMAYRANI+BANDA+GARCIA.docx" TargetMode="External"/><Relationship Id="rId110" Type="http://schemas.openxmlformats.org/officeDocument/2006/relationships/hyperlink" Target="http://www.cegaipslp.org.mx/HV2021.nsf/nombre_de_la_vista/8ED2A9880BBFC4D6862587230020AEF4/$File/PEDRO+JAVIER+GONZALES+RAMIREZ.pdf" TargetMode="External"/><Relationship Id="rId115" Type="http://schemas.openxmlformats.org/officeDocument/2006/relationships/hyperlink" Target="http://www.cegaipslp.org.mx/HV2021Dos.nsf/nombre_de_la_vista/CFE65BC622BAC38E8625876000707B50/$File/CEDULA+PROFESIONAL.docx" TargetMode="External"/><Relationship Id="rId131" Type="http://schemas.openxmlformats.org/officeDocument/2006/relationships/hyperlink" Target="http://www.cegaipslp.org.mx/HV2021.nsf/nombre_de_la_vista/42F3226E9D917D0D862587230021634D/$File/JOSE+RAFAEL+POSADAS+LOPEZ.pdf" TargetMode="External"/><Relationship Id="rId136" Type="http://schemas.openxmlformats.org/officeDocument/2006/relationships/hyperlink" Target="http://www.cegaipslp.org.mx/HV2021.nsf/nombre_de_la_vista/2E1BBEE959BF12C986258721006E94BC/$File/EMANUEL+SALVADOR+HUERTA+CHAVAR.pdf" TargetMode="External"/><Relationship Id="rId157" Type="http://schemas.openxmlformats.org/officeDocument/2006/relationships/hyperlink" Target="http://www.cegaipslp.org.mx/HV2021Dos.nsf/nombre_de_la_vista/CFE65BC622BAC38E8625876000707B50/$File/CEDULA+PROFESIONAL.docx" TargetMode="External"/><Relationship Id="rId178" Type="http://schemas.openxmlformats.org/officeDocument/2006/relationships/hyperlink" Target="http://www.cegaipslp.org.mx/HV2021Dos.nsf/nombre_de_la_vista/7D15D5CBA0ABE55A8625874F00293900/$File/SANTIA~1.PDF" TargetMode="External"/><Relationship Id="rId61" Type="http://schemas.openxmlformats.org/officeDocument/2006/relationships/hyperlink" Target="mailto:presidenciaebano1518@hotmail.com" TargetMode="External"/><Relationship Id="rId82" Type="http://schemas.openxmlformats.org/officeDocument/2006/relationships/hyperlink" Target="mailto:presidenciaebano1518@hotmail.com" TargetMode="External"/><Relationship Id="rId152" Type="http://schemas.openxmlformats.org/officeDocument/2006/relationships/hyperlink" Target="http://www.cegaipslp.org.mx/HV2021.nsf/nombre_de_la_vista/C69D3881D70A1D698625872300232B78/$File/MARIO+ARMANDO+DEL+ANGEL+CALZADA.pdf" TargetMode="External"/><Relationship Id="rId173" Type="http://schemas.openxmlformats.org/officeDocument/2006/relationships/hyperlink" Target="http://www.cegaipslp.org.mx/HV2021Dos.nsf/nombre_de_la_vista/1BC182B6904CEE238625874F00290E19/$File/JUANCA~1.PDF" TargetMode="External"/><Relationship Id="rId19" Type="http://schemas.openxmlformats.org/officeDocument/2006/relationships/hyperlink" Target="mailto:presidenciaebano1518@hotmail.com" TargetMode="External"/><Relationship Id="rId14" Type="http://schemas.openxmlformats.org/officeDocument/2006/relationships/hyperlink" Target="mailto:presidenciaebano1518@hotmail.com" TargetMode="External"/><Relationship Id="rId30" Type="http://schemas.openxmlformats.org/officeDocument/2006/relationships/hyperlink" Target="http://www.cegaipslp.org.mx/webcegaip2018N2.nsf/nombre_de_la_vista/22B3A9B49689D9308625833E00621EDD/$File/C.V.+JANETH+MARLEN+RAMIREZ+SANCHEZ.docx" TargetMode="External"/><Relationship Id="rId35" Type="http://schemas.openxmlformats.org/officeDocument/2006/relationships/hyperlink" Target="http://www.cegaipslp.org.mx/HV2021.nsf/nombre_de_la_vista/700028C3F99509C68625872100660421/$File/C.V.+JUANA+VIRGINIA+DEL+ANGEL+CERVANTES.docx" TargetMode="External"/><Relationship Id="rId56" Type="http://schemas.openxmlformats.org/officeDocument/2006/relationships/hyperlink" Target="mailto:presidenciaebano1518@hotmail.com" TargetMode="External"/><Relationship Id="rId77" Type="http://schemas.openxmlformats.org/officeDocument/2006/relationships/hyperlink" Target="mailto:presidenciaebano1518@hotmail.com" TargetMode="External"/><Relationship Id="rId100" Type="http://schemas.openxmlformats.org/officeDocument/2006/relationships/hyperlink" Target="http://www.cegaipslp.org.mx/HV2021.nsf/nombre_de_la_vista/8A7FE74EE87EAE3186258723001FC823/$File/JUANA+VIRGINIA+DEL+ANGEL+CERVANTES.pdf" TargetMode="External"/><Relationship Id="rId105" Type="http://schemas.openxmlformats.org/officeDocument/2006/relationships/hyperlink" Target="http://www.cegaipslp.org.mx/HV2021.nsf/nombre_de_la_vista/5FB12703BBBA2C8786258723002065B9/$File/NORA+MARIBEL+GUZMAN+GARCIA.pdf" TargetMode="External"/><Relationship Id="rId126" Type="http://schemas.openxmlformats.org/officeDocument/2006/relationships/hyperlink" Target="http://www.cegaipslp.org.mx/HV2021.nsf/nombre_de_la_vista/AA0EB24DAAB380FD862587230021CC0F/$File/JUANA+REYNA+SANCHEZ+GONZALEZ.pdf" TargetMode="External"/><Relationship Id="rId147" Type="http://schemas.openxmlformats.org/officeDocument/2006/relationships/hyperlink" Target="http://www.cegaipslp.org.mx/HV2021.nsf/nombre_de_la_vista/A06BF333F17D3A10862587230022CCAF/$File/JOSE+OLEGARIO+RIVAS+CORREA.pdf" TargetMode="External"/><Relationship Id="rId168" Type="http://schemas.openxmlformats.org/officeDocument/2006/relationships/hyperlink" Target="http://www.cegaipslp.org.mx/HV2021.nsf/nombre_de_la_vista/6E8BE1913C7C2647862587230023E4A1/$File/SERGIO+DEL+ANGEL+CERVANTES.pdf" TargetMode="External"/><Relationship Id="rId8" Type="http://schemas.openxmlformats.org/officeDocument/2006/relationships/hyperlink" Target="http://www.cegaipslp.org.mx/HV2019.nsf/nombre_de_la_vista/F84FA13AA38AAC4A8625837C0063E3CA/$File/NO+SE+GENERO+INFORMACION.docx" TargetMode="External"/><Relationship Id="rId51" Type="http://schemas.openxmlformats.org/officeDocument/2006/relationships/hyperlink" Target="http://www.cegaipslp.org.mx/HV2019.nsf/nombre_de_la_vista/1328091E2F51BD9C862583B400742DA9/$File/C.V.+CAROLINA+FLORES+LOREDO.docx" TargetMode="External"/><Relationship Id="rId72" Type="http://schemas.openxmlformats.org/officeDocument/2006/relationships/hyperlink" Target="http://www.cegaipslp.org.mx/HV2021.nsf/nombre_de_la_vista/4226718517612C1B862587210068CF56/$File/C.V.+JOSE+OLEGARIO+RIVAS+CORREA.docx" TargetMode="External"/><Relationship Id="rId93" Type="http://schemas.openxmlformats.org/officeDocument/2006/relationships/hyperlink" Target="http://www.cegaipslp.org.mx/HV2021.nsf/nombre_de_la_vista/ED929952263E817686258721006E1199/$File/DANIEL+ALEJANDRO+GAMEZ+MEDINA.pdf" TargetMode="External"/><Relationship Id="rId98" Type="http://schemas.openxmlformats.org/officeDocument/2006/relationships/hyperlink" Target="http://www.cegaipslp.org.mx/HV2021.nsf/nombre_de_la_vista/788B0B3C8E77A46386258721006ECC37/$File/ENRIQUE+CASTRO+AVILA.pdf" TargetMode="External"/><Relationship Id="rId121" Type="http://schemas.openxmlformats.org/officeDocument/2006/relationships/hyperlink" Target="http://www.cegaipslp.org.mx/HV2021Dos.nsf/nombre_de_la_vista/66292F999CD479C28625874F0028E555/$File/LUZEUN~1.PDF" TargetMode="External"/><Relationship Id="rId142" Type="http://schemas.openxmlformats.org/officeDocument/2006/relationships/hyperlink" Target="http://www.cegaipslp.org.mx/HV2021.nsf/nombre_de_la_vista/49F66C99FBD0B2F08625872300225176/$File/MAGALY+JANETH+DEL+ANGEL+CAMARGO.pdf" TargetMode="External"/><Relationship Id="rId163" Type="http://schemas.openxmlformats.org/officeDocument/2006/relationships/hyperlink" Target="http://www.cegaipslp.org.mx/HV2021.nsf/nombre_de_la_vista/8C821C168EC1C22D86258721006DBEA3/$File/ARMANDO+VINICIO+LIO+MARTINEZ.pdf" TargetMode="External"/><Relationship Id="rId3" Type="http://schemas.openxmlformats.org/officeDocument/2006/relationships/hyperlink" Target="mailto:presidenciaebano1518@hotmail.com" TargetMode="External"/><Relationship Id="rId25" Type="http://schemas.openxmlformats.org/officeDocument/2006/relationships/hyperlink" Target="http://www.cegaipslp.org.mx/webcegaip2018N2.nsf/nombre_de_la_vista/9B41CD894925791D8625833E005EA8B8/$File/C.V.+ENRIQUE+CASTRO+AVILA.docx" TargetMode="External"/><Relationship Id="rId46" Type="http://schemas.openxmlformats.org/officeDocument/2006/relationships/hyperlink" Target="mailto:presidenciaebano1518@hotmail.com" TargetMode="External"/><Relationship Id="rId67" Type="http://schemas.openxmlformats.org/officeDocument/2006/relationships/hyperlink" Target="http://www.cegaipslp.org.mx/webcegaip2018N2.nsf/nombre_de_la_vista/AC8020EA54E4EB698625833E00664680/$File/C.V.+MARIA+DE+LOURDES+PONCE+REYES.docx" TargetMode="External"/><Relationship Id="rId116" Type="http://schemas.openxmlformats.org/officeDocument/2006/relationships/hyperlink" Target="http://www.cegaipslp.org.mx/HV2021.nsf/nombre_de_la_vista/2E1BBEE959BF12C986258721006E94BC/$File/EMANUEL+SALVADOR+HUERTA+CHAVAR.pdf" TargetMode="External"/><Relationship Id="rId137" Type="http://schemas.openxmlformats.org/officeDocument/2006/relationships/hyperlink" Target="http://www.cegaipslp.org.mx/HV2021.nsf/nombre_de_la_vista/BB7D225B263ADF7786258721006EACDE/$File/EMILIO+SOSA+CHAVEZ.pdf" TargetMode="External"/><Relationship Id="rId158" Type="http://schemas.openxmlformats.org/officeDocument/2006/relationships/hyperlink" Target="http://www.cegaipslp.org.mx/HV2021Dos.nsf/nombre_de_la_vista/CFE65BC622BAC38E8625876000707B50/$File/CEDULA+PROFESIONAL.docx" TargetMode="External"/><Relationship Id="rId20" Type="http://schemas.openxmlformats.org/officeDocument/2006/relationships/hyperlink" Target="mailto:presidenciaebano1518@hotmail.com" TargetMode="External"/><Relationship Id="rId41" Type="http://schemas.openxmlformats.org/officeDocument/2006/relationships/hyperlink" Target="http://www.cegaipslp.org.mx/HV2021.nsf/nombre_de_la_vista/6C842127DA278CF08625872100683201/$File/C.V.+JOSE+LUIS+TORRES+GARCIA.docx" TargetMode="External"/><Relationship Id="rId62" Type="http://schemas.openxmlformats.org/officeDocument/2006/relationships/hyperlink" Target="mailto:presidenciaebano1518@hotmail.com" TargetMode="External"/><Relationship Id="rId83" Type="http://schemas.openxmlformats.org/officeDocument/2006/relationships/hyperlink" Target="mailto:presidenciaebano1518@hotmail.com" TargetMode="External"/><Relationship Id="rId88" Type="http://schemas.openxmlformats.org/officeDocument/2006/relationships/hyperlink" Target="http://www.cegaipslp.org.mx/HV2020Tres.nsf/nombre_de_la_vista/29627FA6C150A121862587660053D049/$File/C.V.+RUBEN+RIVAS+BANDA.docx" TargetMode="External"/><Relationship Id="rId111" Type="http://schemas.openxmlformats.org/officeDocument/2006/relationships/hyperlink" Target="http://www.cegaipslp.org.mx/HV2021.nsf/nombre_de_la_vista/45A0BC5E9F693013862587230020C8FB/$File/SARAHI+DEL+PILAR+BANDA+GARCIA.pdf" TargetMode="External"/><Relationship Id="rId132" Type="http://schemas.openxmlformats.org/officeDocument/2006/relationships/hyperlink" Target="http://www.cegaipslp.org.mx/HV2021.nsf/nombre_de_la_vista/42F3226E9D917D0D862587230021634D/$File/JOSE+RAFAEL+POSADAS+LOPEZ.pdf" TargetMode="External"/><Relationship Id="rId153" Type="http://schemas.openxmlformats.org/officeDocument/2006/relationships/hyperlink" Target="http://www.cegaipslp.org.mx/HV2021.nsf/nombre_de_la_vista/F17D12CC05E2E34786258723002345CF/$File/MARIA+DE+LOURDES+PONCE+REYES.pdf" TargetMode="External"/><Relationship Id="rId174" Type="http://schemas.openxmlformats.org/officeDocument/2006/relationships/hyperlink" Target="http://www.cegaipslp.org.mx/HV2021Dos.nsf/nombre_de_la_vista/7D15D5CBA0ABE55A8625874F00293900/$File/SANTIA~1.PDF" TargetMode="External"/><Relationship Id="rId179" Type="http://schemas.openxmlformats.org/officeDocument/2006/relationships/hyperlink" Target="http://www.cegaipslp.org.mx/HV2021Dos.nsf/nombre_de_la_vista/1BC182B6904CEE238625874F00290E19/$File/JUANCA~1.PDF" TargetMode="External"/><Relationship Id="rId15" Type="http://schemas.openxmlformats.org/officeDocument/2006/relationships/hyperlink" Target="mailto:presidenciaebano1518@hotmail.com" TargetMode="External"/><Relationship Id="rId36" Type="http://schemas.openxmlformats.org/officeDocument/2006/relationships/hyperlink" Target="http://www.cegaipslp.org.mx/HV2021.nsf/nombre_de_la_vista/2A44BB86F228F7C4862587210067D924/$File/C.V.+BEATRIZ+EUGENIA+SALAS+GUZMAN.docx" TargetMode="External"/><Relationship Id="rId57" Type="http://schemas.openxmlformats.org/officeDocument/2006/relationships/hyperlink" Target="mailto:presidenciaebano1518@hotmail.com" TargetMode="External"/><Relationship Id="rId106" Type="http://schemas.openxmlformats.org/officeDocument/2006/relationships/hyperlink" Target="http://www.cegaipslp.org.mx/HV2021.nsf/nombre_de_la_vista/5FB12703BBBA2C8786258723002065B9/$File/NORA+MARIBEL+GUZMAN+GARCIA.pdf" TargetMode="External"/><Relationship Id="rId127" Type="http://schemas.openxmlformats.org/officeDocument/2006/relationships/hyperlink" Target="http://www.cegaipslp.org.mx/HV2021.nsf/nombre_de_la_vista/23DBDF92C1A66FCF8625872300218202/$File/LUIS+GABRIEL+MONROY+CALDERON.pdf" TargetMode="External"/><Relationship Id="rId10" Type="http://schemas.openxmlformats.org/officeDocument/2006/relationships/hyperlink" Target="mailto:presidenciaebano1518@hotmail.com" TargetMode="External"/><Relationship Id="rId31" Type="http://schemas.openxmlformats.org/officeDocument/2006/relationships/hyperlink" Target="http://www.cegaipslp.org.mx/webcegaip2018N2.nsf/nombre_de_la_vista/1B0481744DCAEFC78625833E00628B3F/$File/C.V.+ALMA+IVETT+POSADAS+GONZALEZ.docx" TargetMode="External"/><Relationship Id="rId52" Type="http://schemas.openxmlformats.org/officeDocument/2006/relationships/hyperlink" Target="http://www.cegaipslp.org.mx/HV2019.nsf/nombre_de_la_vista/89D0248597AA6916862583B40073F0AB/$File/C.V.+LUZ+EUNICE+CASTILLO+CURIEL.docx" TargetMode="External"/><Relationship Id="rId73" Type="http://schemas.openxmlformats.org/officeDocument/2006/relationships/hyperlink" Target="http://www.cegaipslp.org.mx/HV2021.nsf/nombre_de_la_vista/97122B955B7EF8D5862587210068F54C/$File/C.V.+MARIO+ARMANDO+DEL+ANGEL+CALZADA.docx" TargetMode="External"/><Relationship Id="rId78" Type="http://schemas.openxmlformats.org/officeDocument/2006/relationships/hyperlink" Target="mailto:presidenciaebano1518@hotmail.com" TargetMode="External"/><Relationship Id="rId94" Type="http://schemas.openxmlformats.org/officeDocument/2006/relationships/hyperlink" Target="http://www.cegaipslp.org.mx/HV2021.nsf/nombre_de_la_vista/ED929952263E817686258721006E1199/$File/DANIEL+ALEJANDRO+GAMEZ+MEDINA.pdf" TargetMode="External"/><Relationship Id="rId99" Type="http://schemas.openxmlformats.org/officeDocument/2006/relationships/hyperlink" Target="http://www.cegaipslp.org.mx/HV2021.nsf/nombre_de_la_vista/8A7FE74EE87EAE3186258723001FC823/$File/JUANA+VIRGINIA+DEL+ANGEL+CERVANTES.pdf" TargetMode="External"/><Relationship Id="rId101" Type="http://schemas.openxmlformats.org/officeDocument/2006/relationships/hyperlink" Target="http://www.cegaipslp.org.mx/HV2021.nsf/nombre_de_la_vista/06708794494A54478625872300200E5C/$File/MARIA+SOLEDAD+CARRE&#209;O+LINARES.pdf" TargetMode="External"/><Relationship Id="rId122" Type="http://schemas.openxmlformats.org/officeDocument/2006/relationships/hyperlink" Target="http://www.cegaipslp.org.mx/HV2021Dos.nsf/nombre_de_la_vista/D41047F8299E09538625874F0028CBC4/$File/CAROLI~1.PDF" TargetMode="External"/><Relationship Id="rId143" Type="http://schemas.openxmlformats.org/officeDocument/2006/relationships/hyperlink" Target="http://www.cegaipslp.org.mx/HV2021.nsf/nombre_de_la_vista/B1F1C49F320DD17F8625872300227E46/$File/JESUS+HERNANDEZ+HERNANDEZ.pdf" TargetMode="External"/><Relationship Id="rId148" Type="http://schemas.openxmlformats.org/officeDocument/2006/relationships/hyperlink" Target="http://www.cegaipslp.org.mx/HV2021.nsf/nombre_de_la_vista/A06BF333F17D3A10862587230022CCAF/$File/JOSE+OLEGARIO+RIVAS+CORREA.pdf" TargetMode="External"/><Relationship Id="rId164" Type="http://schemas.openxmlformats.org/officeDocument/2006/relationships/hyperlink" Target="http://www.cegaipslp.org.mx/HV2021.nsf/nombre_de_la_vista/8C821C168EC1C22D86258721006DBEA3/$File/ARMANDO+VINICIO+LIO+MARTINEZ.pdf" TargetMode="External"/><Relationship Id="rId169" Type="http://schemas.openxmlformats.org/officeDocument/2006/relationships/hyperlink" Target="http://www.cegaipslp.org.mx/HV2021.nsf/nombre_de_la_vista/5FAB8B68671BD52C86258723002409E5/$File/NORA+HILDA+SORIANO+MERCADO.pdf" TargetMode="External"/><Relationship Id="rId4" Type="http://schemas.openxmlformats.org/officeDocument/2006/relationships/hyperlink" Target="mailto:presidenciaebano1518@hotmail.com" TargetMode="External"/><Relationship Id="rId9" Type="http://schemas.openxmlformats.org/officeDocument/2006/relationships/hyperlink" Target="http://www.cegaipslp.org.mx/HV2019.nsf/nombre_de_la_vista/F84FA13AA38AAC4A8625837C0063E3CA/$File/NO+SE+GENERO+INFORMACION.docx" TargetMode="External"/><Relationship Id="rId180" Type="http://schemas.openxmlformats.org/officeDocument/2006/relationships/hyperlink" Target="http://www.cegaipslp.org.mx/HV2021Dos.nsf/nombre_de_la_vista/0382648EF21C421E8625874F00294BF0/$File/MARTHA~1.PDF" TargetMode="External"/><Relationship Id="rId26" Type="http://schemas.openxmlformats.org/officeDocument/2006/relationships/hyperlink" Target="http://www.cegaipslp.org.mx/webcegaip2018N2.nsf/nombre_de_la_vista/760414ED578BC9C68625833E005EC46A/$File/C.V.+GABRIELA+PORTALES+AVILA.docx" TargetMode="External"/><Relationship Id="rId47" Type="http://schemas.openxmlformats.org/officeDocument/2006/relationships/hyperlink" Target="mailto:presidenciaebano1518@hotmail.com" TargetMode="External"/><Relationship Id="rId68" Type="http://schemas.openxmlformats.org/officeDocument/2006/relationships/hyperlink" Target="http://www.cegaipslp.org.mx/HV2021.nsf/nombre_de_la_vista/82BDE56763CA5E16862587210068DEAB/$File/C.V.+MA.+BEGO&#209;A+MARTINEZ+SANCHEZ.docx" TargetMode="External"/><Relationship Id="rId89" Type="http://schemas.openxmlformats.org/officeDocument/2006/relationships/hyperlink" Target="http://www.cegaipslp.org.mx/HV2021.nsf/nombre_de_la_vista/A390A673A313E3B486258721006D8F0C/$File/ALMA+IVETH+POSADAS+GONZALES.pdf" TargetMode="External"/><Relationship Id="rId112" Type="http://schemas.openxmlformats.org/officeDocument/2006/relationships/hyperlink" Target="http://www.cegaipslp.org.mx/HV2021.nsf/nombre_de_la_vista/7B75A38CD5A25D41862587230020F743/$File/JORGE+SALDIVAR+ZAMORA.pdf" TargetMode="External"/><Relationship Id="rId133" Type="http://schemas.openxmlformats.org/officeDocument/2006/relationships/hyperlink" Target="http://www.cegaipslp.org.mx/HV2021Dos.nsf/nombre_de_la_vista/66292F999CD479C28625874F0028E555/$File/LUZEUN~1.PDF" TargetMode="External"/><Relationship Id="rId154" Type="http://schemas.openxmlformats.org/officeDocument/2006/relationships/hyperlink" Target="http://www.cegaipslp.org.mx/HV2021.nsf/nombre_de_la_vista/F17D12CC05E2E34786258723002345CF/$File/MARIA+DE+LOURDES+PONCE+REYES.pdf" TargetMode="External"/><Relationship Id="rId175" Type="http://schemas.openxmlformats.org/officeDocument/2006/relationships/hyperlink" Target="http://www.cegaipslp.org.mx/HV2021Dos.nsf/nombre_de_la_vista/0382648EF21C421E8625874F00294BF0/$File/MARTHA~1.PDF" TargetMode="External"/><Relationship Id="rId16" Type="http://schemas.openxmlformats.org/officeDocument/2006/relationships/hyperlink" Target="mailto:presidenciaebano1518@hotmail.com" TargetMode="External"/><Relationship Id="rId37" Type="http://schemas.openxmlformats.org/officeDocument/2006/relationships/hyperlink" Target="http://www.cegaipslp.org.mx/HV2021.nsf/nombre_de_la_vista/7F7B037BA7A83B1E862587210067ECF3/$File/C.V.+SARAHI+DELPILAR+BANDA+GARCIA.docx" TargetMode="External"/><Relationship Id="rId58" Type="http://schemas.openxmlformats.org/officeDocument/2006/relationships/hyperlink" Target="mailto:presidenciaebano1518@hotmail.com" TargetMode="External"/><Relationship Id="rId79" Type="http://schemas.openxmlformats.org/officeDocument/2006/relationships/hyperlink" Target="mailto:presidenciaebano1518@hotmail.com" TargetMode="External"/><Relationship Id="rId102" Type="http://schemas.openxmlformats.org/officeDocument/2006/relationships/hyperlink" Target="http://www.cegaipslp.org.mx/HV2021.nsf/nombre_de_la_vista/06708794494A54478625872300200E5C/$File/MARIA+SOLEDAD+CARRE&#209;O+LINARES.pdf" TargetMode="External"/><Relationship Id="rId123" Type="http://schemas.openxmlformats.org/officeDocument/2006/relationships/hyperlink" Target="http://www.cegaipslp.org.mx/HV2021.nsf/nombre_de_la_vista/4605FB01A141137F8625872300223433/$File/JORGE+ALEJANDRO+RIVAS+TRUJILLO.pdf" TargetMode="External"/><Relationship Id="rId144" Type="http://schemas.openxmlformats.org/officeDocument/2006/relationships/hyperlink" Target="http://www.cegaipslp.org.mx/HV2021.nsf/nombre_de_la_vista/B1F1C49F320DD17F8625872300227E46/$File/JESUS+HERNANDEZ+HERNANDEZ.pdf" TargetMode="External"/><Relationship Id="rId90" Type="http://schemas.openxmlformats.org/officeDocument/2006/relationships/hyperlink" Target="http://www.cegaipslp.org.mx/HV2021.nsf/nombre_de_la_vista/A390A673A313E3B486258721006D8F0C/$File/ALMA+IVETH+POSADAS+GONZALES.pdf" TargetMode="External"/><Relationship Id="rId165" Type="http://schemas.openxmlformats.org/officeDocument/2006/relationships/hyperlink" Target="http://www.cegaipslp.org.mx/HV2021.nsf/nombre_de_la_vista/4E4D9E6CAD35E3C0862587230023B973/$File/MARIA+DE+LOURDES+HERNANDEZ+GARCIA.pdf" TargetMode="External"/><Relationship Id="rId27" Type="http://schemas.openxmlformats.org/officeDocument/2006/relationships/hyperlink" Target="http://www.cegaipslp.org.mx/webcegaip2018N2.nsf/nombre_de_la_vista/2675466B5F2DD8BD8625833E005EEBE5/$File/C.V.+NORA+MARIBELL+GUZMAN+GARCIA.docx" TargetMode="External"/><Relationship Id="rId48" Type="http://schemas.openxmlformats.org/officeDocument/2006/relationships/hyperlink" Target="mailto:presidenciaebano1518@hotmail.com" TargetMode="External"/><Relationship Id="rId69" Type="http://schemas.openxmlformats.org/officeDocument/2006/relationships/hyperlink" Target="http://www.cegaipslp.org.mx/HV2021.nsf/nombre_de_la_vista/38ACE8766EC08DA086258721006890C2/$File/C.V.+J.+JESUS+HERNANDEZ+HERNANDEZ.docx" TargetMode="External"/><Relationship Id="rId113" Type="http://schemas.openxmlformats.org/officeDocument/2006/relationships/hyperlink" Target="http://www.cegaipslp.org.mx/HV2021.nsf/nombre_de_la_vista/7B75A38CD5A25D41862587230020F743/$File/JORGE+SALDIVAR+ZAMORA.pdf" TargetMode="External"/><Relationship Id="rId134" Type="http://schemas.openxmlformats.org/officeDocument/2006/relationships/hyperlink" Target="http://www.cegaipslp.org.mx/HV2021Dos.nsf/nombre_de_la_vista/D41047F8299E09538625874F0028CBC4/$File/CAROLI~1.PDF" TargetMode="External"/><Relationship Id="rId80" Type="http://schemas.openxmlformats.org/officeDocument/2006/relationships/hyperlink" Target="mailto:presidenciaebano1518@hotmail.com" TargetMode="External"/><Relationship Id="rId155" Type="http://schemas.openxmlformats.org/officeDocument/2006/relationships/hyperlink" Target="http://www.cegaipslp.org.mx/HV2020Tres.nsf/nombre_de_la_vista/0C01846BB93BA9DC8625876600521F3A/$File/C.V.+GILBERTO+TRUJILLO+HERNANDEZ.docx" TargetMode="External"/><Relationship Id="rId176" Type="http://schemas.openxmlformats.org/officeDocument/2006/relationships/hyperlink" Target="http://www.cegaipslp.org.mx/HV2021Dos.nsf/nombre_de_la_vista/35132EC9F4AE04BD8625874F00296F03/$File/ABRAHA~1.PDF" TargetMode="External"/><Relationship Id="rId17" Type="http://schemas.openxmlformats.org/officeDocument/2006/relationships/hyperlink" Target="mailto:presidenciaebano1518@hotmail.com" TargetMode="External"/><Relationship Id="rId38" Type="http://schemas.openxmlformats.org/officeDocument/2006/relationships/hyperlink" Target="http://www.cegaipslp.org.mx/HV2021.nsf/nombre_de_la_vista/E40B030748460AA18625872100680B7F/$File/C.V.+JORGE+SALDIVAR+ZAMORA.docx" TargetMode="External"/><Relationship Id="rId59" Type="http://schemas.openxmlformats.org/officeDocument/2006/relationships/hyperlink" Target="mailto:presidenciaebano1518@hotmail.com" TargetMode="External"/><Relationship Id="rId103" Type="http://schemas.openxmlformats.org/officeDocument/2006/relationships/hyperlink" Target="http://www.cegaipslp.org.mx/HV2021.nsf/nombre_de_la_vista/145F949F72F4A3448625872300204A6E/$File/GABRIELA+PORTALES+AVILA.pdf" TargetMode="External"/><Relationship Id="rId124" Type="http://schemas.openxmlformats.org/officeDocument/2006/relationships/hyperlink" Target="http://www.cegaipslp.org.mx/HV2021.nsf/nombre_de_la_vista/4605FB01A141137F8625872300223433/$File/JORGE+ALEJANDRO+RIVAS+TRUJILLO.pdf" TargetMode="External"/><Relationship Id="rId70" Type="http://schemas.openxmlformats.org/officeDocument/2006/relationships/hyperlink" Target="http://www.cegaipslp.org.mx/HV2021.nsf/nombre_de_la_vista/2156F27BFEC4D356862587210068A5BB/$File/C.V.+PERLA+ELENA+ZAMORA+MARIN.docx" TargetMode="External"/><Relationship Id="rId91" Type="http://schemas.openxmlformats.org/officeDocument/2006/relationships/hyperlink" Target="http://www.cegaipslp.org.mx/HV2021.nsf/nombre_de_la_vista/64C40698761B5C5A86258721006DD7EB/$File/BEATRIZ+EUGENIA+SALAS+GUZMAN.pdf" TargetMode="External"/><Relationship Id="rId145" Type="http://schemas.openxmlformats.org/officeDocument/2006/relationships/hyperlink" Target="http://www.cegaipslp.org.mx/HV2021.nsf/nombre_de_la_vista/2E6FFF45D2AE43C5862587230022AB8B/$File/PERLA+ELENA+ZAMORA+MARIN.pdf" TargetMode="External"/><Relationship Id="rId166" Type="http://schemas.openxmlformats.org/officeDocument/2006/relationships/hyperlink" Target="http://www.cegaipslp.org.mx/HV2021.nsf/nombre_de_la_vista/4E4D9E6CAD35E3C0862587230023B973/$File/MARIA+DE+LOURDES+HERNANDEZ+GARCIA.pdf" TargetMode="External"/><Relationship Id="rId1" Type="http://schemas.openxmlformats.org/officeDocument/2006/relationships/hyperlink" Target="mailto:presidenciaebano1518@hotmail.com" TargetMode="External"/><Relationship Id="rId28" Type="http://schemas.openxmlformats.org/officeDocument/2006/relationships/hyperlink" Target="http://www.cegaipslp.org.mx/webcegaip2018N2.nsf/nombre_de_la_vista/21938AED708315648625833E005E9154/$File/C.V.+DANIEL+ALEJANDRO+GAMEZ+MEDINA.docx" TargetMode="External"/><Relationship Id="rId49" Type="http://schemas.openxmlformats.org/officeDocument/2006/relationships/hyperlink" Target="mailto:presidenciaebano1518@hotmail.com" TargetMode="External"/><Relationship Id="rId114" Type="http://schemas.openxmlformats.org/officeDocument/2006/relationships/hyperlink" Target="http://www.cegaipslp.org.mx/HV2021Dos.nsf/nombre_de_la_vista/C53D9259347483028625876000706253/$File/JANETH+MARLEN+RAMIREZ+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6"/>
  <sheetViews>
    <sheetView tabSelected="1" topLeftCell="AC6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2019</v>
      </c>
      <c r="B8" s="16">
        <v>43678</v>
      </c>
      <c r="C8" s="16">
        <v>43708</v>
      </c>
      <c r="D8" s="5">
        <v>19</v>
      </c>
      <c r="E8" s="6" t="s">
        <v>179</v>
      </c>
      <c r="F8" s="6" t="s">
        <v>180</v>
      </c>
      <c r="G8" s="6" t="s">
        <v>181</v>
      </c>
      <c r="H8" s="6" t="s">
        <v>182</v>
      </c>
      <c r="I8" s="6" t="s">
        <v>183</v>
      </c>
      <c r="J8" s="7">
        <v>42278</v>
      </c>
      <c r="K8" s="3" t="s">
        <v>106</v>
      </c>
      <c r="L8" s="3" t="s">
        <v>284</v>
      </c>
      <c r="M8" s="2">
        <v>5</v>
      </c>
      <c r="N8" s="3">
        <v>0</v>
      </c>
      <c r="O8" s="2" t="s">
        <v>110</v>
      </c>
      <c r="P8" s="3" t="s">
        <v>285</v>
      </c>
      <c r="Q8" s="2">
        <v>1</v>
      </c>
      <c r="R8" s="3" t="s">
        <v>285</v>
      </c>
      <c r="S8" s="2">
        <v>16</v>
      </c>
      <c r="T8" s="3" t="s">
        <v>286</v>
      </c>
      <c r="U8" s="2">
        <v>24</v>
      </c>
      <c r="V8" s="2" t="s">
        <v>152</v>
      </c>
      <c r="W8" s="2">
        <v>79100</v>
      </c>
      <c r="X8" s="2">
        <v>8452632930</v>
      </c>
      <c r="Y8" s="17">
        <v>0</v>
      </c>
      <c r="Z8" s="18" t="s">
        <v>177</v>
      </c>
      <c r="AA8" s="18" t="s">
        <v>398</v>
      </c>
      <c r="AB8" s="18" t="s">
        <v>454</v>
      </c>
      <c r="AC8" s="18" t="s">
        <v>454</v>
      </c>
      <c r="AD8" s="4" t="s">
        <v>178</v>
      </c>
      <c r="AE8" s="19">
        <v>44475</v>
      </c>
      <c r="AF8" s="19">
        <v>44475</v>
      </c>
      <c r="AG8" s="4" t="s">
        <v>377</v>
      </c>
    </row>
    <row r="9" spans="1:33" x14ac:dyDescent="0.25">
      <c r="A9" s="4">
        <v>2019</v>
      </c>
      <c r="B9" s="16">
        <v>43678</v>
      </c>
      <c r="C9" s="16">
        <v>43708</v>
      </c>
      <c r="D9" s="5">
        <v>19</v>
      </c>
      <c r="E9" s="6" t="s">
        <v>287</v>
      </c>
      <c r="F9" s="6" t="s">
        <v>281</v>
      </c>
      <c r="G9" s="6" t="s">
        <v>234</v>
      </c>
      <c r="H9" s="6" t="s">
        <v>282</v>
      </c>
      <c r="I9" s="6" t="s">
        <v>183</v>
      </c>
      <c r="J9" s="7">
        <v>43374</v>
      </c>
      <c r="K9" s="3" t="s">
        <v>106</v>
      </c>
      <c r="L9" s="3" t="s">
        <v>284</v>
      </c>
      <c r="M9" s="2">
        <v>5</v>
      </c>
      <c r="N9" s="3">
        <v>0</v>
      </c>
      <c r="O9" s="2" t="s">
        <v>110</v>
      </c>
      <c r="P9" s="3" t="s">
        <v>285</v>
      </c>
      <c r="Q9" s="2">
        <v>1</v>
      </c>
      <c r="R9" s="3" t="s">
        <v>285</v>
      </c>
      <c r="S9" s="2">
        <v>16</v>
      </c>
      <c r="T9" s="3" t="s">
        <v>286</v>
      </c>
      <c r="U9" s="2">
        <v>24</v>
      </c>
      <c r="V9" s="2" t="s">
        <v>152</v>
      </c>
      <c r="W9" s="2">
        <v>79100</v>
      </c>
      <c r="X9" s="2">
        <v>8452632930</v>
      </c>
      <c r="Y9" s="17">
        <v>0</v>
      </c>
      <c r="Z9" s="18" t="s">
        <v>177</v>
      </c>
      <c r="AA9" s="18" t="s">
        <v>399</v>
      </c>
      <c r="AB9" s="18" t="s">
        <v>455</v>
      </c>
      <c r="AC9" s="18" t="s">
        <v>455</v>
      </c>
      <c r="AD9" s="4" t="s">
        <v>178</v>
      </c>
      <c r="AE9" s="19">
        <v>44475</v>
      </c>
      <c r="AF9" s="19">
        <v>44475</v>
      </c>
      <c r="AG9" s="4" t="s">
        <v>377</v>
      </c>
    </row>
    <row r="10" spans="1:33" x14ac:dyDescent="0.25">
      <c r="A10" s="4">
        <v>2019</v>
      </c>
      <c r="B10" s="16">
        <v>43678</v>
      </c>
      <c r="C10" s="16">
        <v>43708</v>
      </c>
      <c r="D10" s="5">
        <v>19</v>
      </c>
      <c r="E10" s="6" t="s">
        <v>288</v>
      </c>
      <c r="F10" s="6" t="s">
        <v>324</v>
      </c>
      <c r="G10" s="6" t="s">
        <v>186</v>
      </c>
      <c r="H10" s="6" t="s">
        <v>187</v>
      </c>
      <c r="I10" s="6" t="s">
        <v>183</v>
      </c>
      <c r="J10" s="7">
        <v>43374</v>
      </c>
      <c r="K10" s="3" t="s">
        <v>106</v>
      </c>
      <c r="L10" s="3" t="s">
        <v>284</v>
      </c>
      <c r="M10" s="2">
        <v>5</v>
      </c>
      <c r="N10" s="3">
        <v>0</v>
      </c>
      <c r="O10" s="2" t="s">
        <v>110</v>
      </c>
      <c r="P10" s="3" t="s">
        <v>285</v>
      </c>
      <c r="Q10" s="2">
        <v>1</v>
      </c>
      <c r="R10" s="3" t="s">
        <v>285</v>
      </c>
      <c r="S10" s="2">
        <v>16</v>
      </c>
      <c r="T10" s="3" t="s">
        <v>286</v>
      </c>
      <c r="U10" s="2">
        <v>24</v>
      </c>
      <c r="V10" s="2" t="s">
        <v>152</v>
      </c>
      <c r="W10" s="2">
        <v>79100</v>
      </c>
      <c r="X10" s="2">
        <v>8452632930</v>
      </c>
      <c r="Y10" s="17">
        <v>0</v>
      </c>
      <c r="Z10" s="18" t="s">
        <v>177</v>
      </c>
      <c r="AA10" s="18" t="s">
        <v>400</v>
      </c>
      <c r="AB10" s="18" t="s">
        <v>456</v>
      </c>
      <c r="AC10" s="18" t="s">
        <v>456</v>
      </c>
      <c r="AD10" s="4" t="s">
        <v>178</v>
      </c>
      <c r="AE10" s="19">
        <v>44475</v>
      </c>
      <c r="AF10" s="19">
        <v>44475</v>
      </c>
      <c r="AG10" s="4" t="s">
        <v>377</v>
      </c>
    </row>
    <row r="11" spans="1:33" x14ac:dyDescent="0.25">
      <c r="A11" s="4">
        <v>2019</v>
      </c>
      <c r="B11" s="16">
        <v>43678</v>
      </c>
      <c r="C11" s="16">
        <v>43708</v>
      </c>
      <c r="D11" s="5">
        <v>19</v>
      </c>
      <c r="E11" s="6" t="s">
        <v>289</v>
      </c>
      <c r="F11" s="6" t="s">
        <v>397</v>
      </c>
      <c r="G11" s="6" t="s">
        <v>259</v>
      </c>
      <c r="H11" s="6" t="s">
        <v>325</v>
      </c>
      <c r="I11" s="6" t="s">
        <v>183</v>
      </c>
      <c r="J11" s="7">
        <v>43374</v>
      </c>
      <c r="K11" s="3" t="s">
        <v>106</v>
      </c>
      <c r="L11" s="3" t="s">
        <v>284</v>
      </c>
      <c r="M11" s="2">
        <v>5</v>
      </c>
      <c r="N11" s="3">
        <v>0</v>
      </c>
      <c r="O11" s="2" t="s">
        <v>110</v>
      </c>
      <c r="P11" s="3" t="s">
        <v>285</v>
      </c>
      <c r="Q11" s="2">
        <v>1</v>
      </c>
      <c r="R11" s="3" t="s">
        <v>285</v>
      </c>
      <c r="S11" s="2">
        <v>16</v>
      </c>
      <c r="T11" s="3" t="s">
        <v>286</v>
      </c>
      <c r="U11" s="2">
        <v>24</v>
      </c>
      <c r="V11" s="2" t="s">
        <v>152</v>
      </c>
      <c r="W11" s="2">
        <v>79100</v>
      </c>
      <c r="X11" s="2">
        <v>8452632930</v>
      </c>
      <c r="Y11" s="17">
        <v>0</v>
      </c>
      <c r="Z11" s="18" t="s">
        <v>177</v>
      </c>
      <c r="AA11" s="18" t="s">
        <v>379</v>
      </c>
      <c r="AB11" s="18" t="s">
        <v>457</v>
      </c>
      <c r="AC11" s="18" t="s">
        <v>457</v>
      </c>
      <c r="AD11" s="4" t="s">
        <v>178</v>
      </c>
      <c r="AE11" s="19">
        <v>44475</v>
      </c>
      <c r="AF11" s="19">
        <v>44475</v>
      </c>
      <c r="AG11" s="4" t="s">
        <v>377</v>
      </c>
    </row>
    <row r="12" spans="1:33" x14ac:dyDescent="0.25">
      <c r="A12" s="4">
        <v>2019</v>
      </c>
      <c r="B12" s="16">
        <v>43678</v>
      </c>
      <c r="C12" s="16">
        <v>43708</v>
      </c>
      <c r="D12" s="5">
        <v>19</v>
      </c>
      <c r="E12" s="6" t="s">
        <v>290</v>
      </c>
      <c r="F12" s="6" t="s">
        <v>326</v>
      </c>
      <c r="G12" s="6" t="s">
        <v>227</v>
      </c>
      <c r="H12" s="6" t="s">
        <v>327</v>
      </c>
      <c r="I12" s="6" t="s">
        <v>183</v>
      </c>
      <c r="J12" s="7">
        <v>43374</v>
      </c>
      <c r="K12" s="3" t="s">
        <v>106</v>
      </c>
      <c r="L12" s="3" t="s">
        <v>284</v>
      </c>
      <c r="M12" s="2">
        <v>5</v>
      </c>
      <c r="N12" s="3">
        <v>0</v>
      </c>
      <c r="O12" s="2" t="s">
        <v>110</v>
      </c>
      <c r="P12" s="3" t="s">
        <v>285</v>
      </c>
      <c r="Q12" s="2">
        <v>1</v>
      </c>
      <c r="R12" s="3" t="s">
        <v>285</v>
      </c>
      <c r="S12" s="2">
        <v>16</v>
      </c>
      <c r="T12" s="3" t="s">
        <v>286</v>
      </c>
      <c r="U12" s="2">
        <v>24</v>
      </c>
      <c r="V12" s="2" t="s">
        <v>152</v>
      </c>
      <c r="W12" s="2">
        <v>79100</v>
      </c>
      <c r="X12" s="2">
        <v>8452632930</v>
      </c>
      <c r="Y12" s="17">
        <v>0</v>
      </c>
      <c r="Z12" s="18" t="s">
        <v>177</v>
      </c>
      <c r="AA12" s="18" t="s">
        <v>380</v>
      </c>
      <c r="AB12" s="18" t="s">
        <v>458</v>
      </c>
      <c r="AC12" s="18" t="s">
        <v>458</v>
      </c>
      <c r="AD12" s="4" t="s">
        <v>178</v>
      </c>
      <c r="AE12" s="19">
        <v>44475</v>
      </c>
      <c r="AF12" s="19">
        <v>44475</v>
      </c>
      <c r="AG12" s="4" t="s">
        <v>377</v>
      </c>
    </row>
    <row r="13" spans="1:33" x14ac:dyDescent="0.25">
      <c r="A13" s="4">
        <v>2019</v>
      </c>
      <c r="B13" s="16">
        <v>43678</v>
      </c>
      <c r="C13" s="16">
        <v>43708</v>
      </c>
      <c r="D13" s="5">
        <v>19</v>
      </c>
      <c r="E13" s="6" t="s">
        <v>291</v>
      </c>
      <c r="F13" s="6" t="s">
        <v>328</v>
      </c>
      <c r="G13" s="6" t="s">
        <v>329</v>
      </c>
      <c r="H13" s="6" t="s">
        <v>327</v>
      </c>
      <c r="I13" s="6" t="s">
        <v>183</v>
      </c>
      <c r="J13" s="7">
        <v>43374</v>
      </c>
      <c r="K13" s="3" t="s">
        <v>106</v>
      </c>
      <c r="L13" s="3" t="s">
        <v>284</v>
      </c>
      <c r="M13" s="2">
        <v>5</v>
      </c>
      <c r="N13" s="3">
        <v>0</v>
      </c>
      <c r="O13" s="2" t="s">
        <v>110</v>
      </c>
      <c r="P13" s="3" t="s">
        <v>285</v>
      </c>
      <c r="Q13" s="2">
        <v>1</v>
      </c>
      <c r="R13" s="3" t="s">
        <v>285</v>
      </c>
      <c r="S13" s="2">
        <v>16</v>
      </c>
      <c r="T13" s="3" t="s">
        <v>286</v>
      </c>
      <c r="U13" s="2">
        <v>24</v>
      </c>
      <c r="V13" s="2" t="s">
        <v>152</v>
      </c>
      <c r="W13" s="2">
        <v>79100</v>
      </c>
      <c r="X13" s="2">
        <v>8452632930</v>
      </c>
      <c r="Y13" s="17">
        <v>0</v>
      </c>
      <c r="Z13" s="18" t="s">
        <v>177</v>
      </c>
      <c r="AA13" s="18" t="s">
        <v>381</v>
      </c>
      <c r="AB13" s="18" t="s">
        <v>459</v>
      </c>
      <c r="AC13" s="18" t="s">
        <v>459</v>
      </c>
      <c r="AD13" s="4" t="s">
        <v>178</v>
      </c>
      <c r="AE13" s="19">
        <v>44475</v>
      </c>
      <c r="AF13" s="19">
        <v>44475</v>
      </c>
      <c r="AG13" s="4" t="s">
        <v>377</v>
      </c>
    </row>
    <row r="14" spans="1:33" x14ac:dyDescent="0.25">
      <c r="A14" s="4">
        <v>2019</v>
      </c>
      <c r="B14" s="16">
        <v>43678</v>
      </c>
      <c r="C14" s="16">
        <v>43708</v>
      </c>
      <c r="D14" s="5">
        <v>19</v>
      </c>
      <c r="E14" s="6" t="s">
        <v>292</v>
      </c>
      <c r="F14" s="6" t="s">
        <v>330</v>
      </c>
      <c r="G14" s="6" t="s">
        <v>332</v>
      </c>
      <c r="H14" s="6" t="s">
        <v>331</v>
      </c>
      <c r="I14" s="6" t="s">
        <v>183</v>
      </c>
      <c r="J14" s="7">
        <v>43374</v>
      </c>
      <c r="K14" s="3" t="s">
        <v>106</v>
      </c>
      <c r="L14" s="3" t="s">
        <v>284</v>
      </c>
      <c r="M14" s="2">
        <v>5</v>
      </c>
      <c r="N14" s="3">
        <v>0</v>
      </c>
      <c r="O14" s="2" t="s">
        <v>110</v>
      </c>
      <c r="P14" s="3" t="s">
        <v>285</v>
      </c>
      <c r="Q14" s="2">
        <v>1</v>
      </c>
      <c r="R14" s="3" t="s">
        <v>285</v>
      </c>
      <c r="S14" s="2">
        <v>16</v>
      </c>
      <c r="T14" s="3" t="s">
        <v>286</v>
      </c>
      <c r="U14" s="2">
        <v>24</v>
      </c>
      <c r="V14" s="2" t="s">
        <v>152</v>
      </c>
      <c r="W14" s="2">
        <v>79100</v>
      </c>
      <c r="X14" s="2">
        <v>8452632930</v>
      </c>
      <c r="Y14" s="17">
        <v>0</v>
      </c>
      <c r="Z14" s="18" t="s">
        <v>177</v>
      </c>
      <c r="AA14" s="18" t="s">
        <v>382</v>
      </c>
      <c r="AB14" s="18" t="s">
        <v>460</v>
      </c>
      <c r="AC14" s="18" t="s">
        <v>460</v>
      </c>
      <c r="AD14" s="4" t="s">
        <v>178</v>
      </c>
      <c r="AE14" s="19">
        <v>44475</v>
      </c>
      <c r="AF14" s="19">
        <v>44475</v>
      </c>
      <c r="AG14" s="4" t="s">
        <v>377</v>
      </c>
    </row>
    <row r="15" spans="1:33" x14ac:dyDescent="0.25">
      <c r="A15" s="4">
        <v>2019</v>
      </c>
      <c r="B15" s="16">
        <v>43678</v>
      </c>
      <c r="C15" s="16">
        <v>43708</v>
      </c>
      <c r="D15" s="5">
        <v>21</v>
      </c>
      <c r="E15" s="6" t="s">
        <v>194</v>
      </c>
      <c r="F15" s="6" t="s">
        <v>369</v>
      </c>
      <c r="G15" s="6" t="s">
        <v>362</v>
      </c>
      <c r="H15" s="6" t="s">
        <v>363</v>
      </c>
      <c r="I15" s="6" t="s">
        <v>197</v>
      </c>
      <c r="J15" s="7">
        <v>43453</v>
      </c>
      <c r="K15" s="3" t="s">
        <v>106</v>
      </c>
      <c r="L15" s="3" t="s">
        <v>284</v>
      </c>
      <c r="M15" s="2">
        <v>5</v>
      </c>
      <c r="N15" s="3">
        <v>0</v>
      </c>
      <c r="O15" s="2" t="s">
        <v>110</v>
      </c>
      <c r="P15" s="3" t="s">
        <v>285</v>
      </c>
      <c r="Q15" s="2">
        <v>1</v>
      </c>
      <c r="R15" s="3" t="s">
        <v>285</v>
      </c>
      <c r="S15" s="2">
        <v>16</v>
      </c>
      <c r="T15" s="3" t="s">
        <v>286</v>
      </c>
      <c r="U15" s="2">
        <v>24</v>
      </c>
      <c r="V15" s="2" t="s">
        <v>152</v>
      </c>
      <c r="W15" s="2">
        <v>79100</v>
      </c>
      <c r="X15" s="2">
        <v>8452632930</v>
      </c>
      <c r="Y15" s="17">
        <v>0</v>
      </c>
      <c r="Z15" s="18" t="s">
        <v>177</v>
      </c>
      <c r="AA15" s="20" t="s">
        <v>383</v>
      </c>
      <c r="AB15" s="18" t="s">
        <v>461</v>
      </c>
      <c r="AC15" s="18" t="s">
        <v>461</v>
      </c>
      <c r="AD15" s="4" t="s">
        <v>178</v>
      </c>
      <c r="AE15" s="19">
        <v>44475</v>
      </c>
      <c r="AF15" s="19">
        <v>44475</v>
      </c>
      <c r="AG15" s="4" t="s">
        <v>377</v>
      </c>
    </row>
    <row r="16" spans="1:33" x14ac:dyDescent="0.25">
      <c r="A16" s="4">
        <v>2019</v>
      </c>
      <c r="B16" s="16">
        <v>43678</v>
      </c>
      <c r="C16" s="16">
        <v>43708</v>
      </c>
      <c r="D16" s="5">
        <v>21</v>
      </c>
      <c r="E16" s="6" t="s">
        <v>293</v>
      </c>
      <c r="F16" s="6" t="s">
        <v>333</v>
      </c>
      <c r="G16" s="6" t="s">
        <v>228</v>
      </c>
      <c r="H16" s="6" t="s">
        <v>190</v>
      </c>
      <c r="I16" s="6" t="s">
        <v>198</v>
      </c>
      <c r="J16" s="7">
        <v>43374</v>
      </c>
      <c r="K16" s="3" t="s">
        <v>106</v>
      </c>
      <c r="L16" s="3" t="s">
        <v>284</v>
      </c>
      <c r="M16" s="2">
        <v>5</v>
      </c>
      <c r="N16" s="3">
        <v>0</v>
      </c>
      <c r="O16" s="2" t="s">
        <v>110</v>
      </c>
      <c r="P16" s="3" t="s">
        <v>285</v>
      </c>
      <c r="Q16" s="2">
        <v>1</v>
      </c>
      <c r="R16" s="3" t="s">
        <v>285</v>
      </c>
      <c r="S16" s="2">
        <v>16</v>
      </c>
      <c r="T16" s="3" t="s">
        <v>286</v>
      </c>
      <c r="U16" s="2">
        <v>24</v>
      </c>
      <c r="V16" s="2" t="s">
        <v>152</v>
      </c>
      <c r="W16" s="2">
        <v>79100</v>
      </c>
      <c r="X16" s="2">
        <v>8452632930</v>
      </c>
      <c r="Y16" s="17">
        <v>0</v>
      </c>
      <c r="Z16" s="21" t="s">
        <v>177</v>
      </c>
      <c r="AA16" s="18" t="s">
        <v>384</v>
      </c>
      <c r="AB16" s="18" t="s">
        <v>462</v>
      </c>
      <c r="AC16" s="18" t="s">
        <v>462</v>
      </c>
      <c r="AD16" s="4" t="s">
        <v>178</v>
      </c>
      <c r="AE16" s="19">
        <v>44475</v>
      </c>
      <c r="AF16" s="19">
        <v>44475</v>
      </c>
      <c r="AG16" s="4" t="s">
        <v>377</v>
      </c>
    </row>
    <row r="17" spans="1:33" x14ac:dyDescent="0.25">
      <c r="A17" s="4">
        <v>2019</v>
      </c>
      <c r="B17" s="16">
        <v>43678</v>
      </c>
      <c r="C17" s="16">
        <v>43708</v>
      </c>
      <c r="D17" s="5">
        <v>22</v>
      </c>
      <c r="E17" s="6" t="s">
        <v>294</v>
      </c>
      <c r="F17" s="6" t="s">
        <v>199</v>
      </c>
      <c r="G17" s="6" t="s">
        <v>200</v>
      </c>
      <c r="H17" s="6" t="s">
        <v>201</v>
      </c>
      <c r="I17" s="6" t="s">
        <v>202</v>
      </c>
      <c r="J17" s="7">
        <v>42278</v>
      </c>
      <c r="K17" s="3" t="s">
        <v>106</v>
      </c>
      <c r="L17" s="3" t="s">
        <v>284</v>
      </c>
      <c r="M17" s="2">
        <v>5</v>
      </c>
      <c r="N17" s="3">
        <v>0</v>
      </c>
      <c r="O17" s="2" t="s">
        <v>110</v>
      </c>
      <c r="P17" s="3" t="s">
        <v>285</v>
      </c>
      <c r="Q17" s="2">
        <v>1</v>
      </c>
      <c r="R17" s="3" t="s">
        <v>285</v>
      </c>
      <c r="S17" s="2">
        <v>16</v>
      </c>
      <c r="T17" s="3" t="s">
        <v>286</v>
      </c>
      <c r="U17" s="2">
        <v>24</v>
      </c>
      <c r="V17" s="2" t="s">
        <v>152</v>
      </c>
      <c r="W17" s="2">
        <v>79100</v>
      </c>
      <c r="X17" s="2">
        <v>8452632930</v>
      </c>
      <c r="Y17" s="17">
        <v>0</v>
      </c>
      <c r="Z17" s="18" t="s">
        <v>177</v>
      </c>
      <c r="AA17" s="18" t="s">
        <v>401</v>
      </c>
      <c r="AB17" s="18" t="s">
        <v>463</v>
      </c>
      <c r="AC17" s="18" t="s">
        <v>463</v>
      </c>
      <c r="AD17" s="4" t="s">
        <v>178</v>
      </c>
      <c r="AE17" s="19">
        <v>44475</v>
      </c>
      <c r="AF17" s="19">
        <v>44475</v>
      </c>
      <c r="AG17" s="4" t="s">
        <v>377</v>
      </c>
    </row>
    <row r="18" spans="1:33" x14ac:dyDescent="0.25">
      <c r="A18" s="4">
        <v>2019</v>
      </c>
      <c r="B18" s="16">
        <v>43678</v>
      </c>
      <c r="C18" s="16">
        <v>43708</v>
      </c>
      <c r="D18" s="5">
        <v>18</v>
      </c>
      <c r="E18" s="6" t="s">
        <v>203</v>
      </c>
      <c r="F18" s="6" t="s">
        <v>204</v>
      </c>
      <c r="G18" s="6" t="s">
        <v>205</v>
      </c>
      <c r="H18" s="6" t="s">
        <v>189</v>
      </c>
      <c r="I18" s="6" t="s">
        <v>206</v>
      </c>
      <c r="J18" s="7">
        <v>42278</v>
      </c>
      <c r="K18" s="3" t="s">
        <v>106</v>
      </c>
      <c r="L18" s="3" t="s">
        <v>284</v>
      </c>
      <c r="M18" s="2">
        <v>5</v>
      </c>
      <c r="N18" s="3">
        <v>0</v>
      </c>
      <c r="O18" s="2" t="s">
        <v>110</v>
      </c>
      <c r="P18" s="3" t="s">
        <v>285</v>
      </c>
      <c r="Q18" s="2">
        <v>1</v>
      </c>
      <c r="R18" s="3" t="s">
        <v>285</v>
      </c>
      <c r="S18" s="2">
        <v>16</v>
      </c>
      <c r="T18" s="3" t="s">
        <v>286</v>
      </c>
      <c r="U18" s="2">
        <v>24</v>
      </c>
      <c r="V18" s="2" t="s">
        <v>152</v>
      </c>
      <c r="W18" s="2">
        <v>79100</v>
      </c>
      <c r="X18" s="2">
        <v>8452632930</v>
      </c>
      <c r="Y18" s="17">
        <v>0</v>
      </c>
      <c r="Z18" s="18" t="s">
        <v>177</v>
      </c>
      <c r="AA18" s="18" t="s">
        <v>402</v>
      </c>
      <c r="AB18" s="18" t="s">
        <v>464</v>
      </c>
      <c r="AC18" s="18" t="s">
        <v>464</v>
      </c>
      <c r="AD18" s="4" t="s">
        <v>178</v>
      </c>
      <c r="AE18" s="19">
        <v>44475</v>
      </c>
      <c r="AF18" s="19">
        <v>44475</v>
      </c>
      <c r="AG18" s="4" t="s">
        <v>377</v>
      </c>
    </row>
    <row r="19" spans="1:33" x14ac:dyDescent="0.25">
      <c r="A19" s="4">
        <v>2019</v>
      </c>
      <c r="B19" s="16">
        <v>43678</v>
      </c>
      <c r="C19" s="16">
        <v>43708</v>
      </c>
      <c r="D19" s="5">
        <v>20</v>
      </c>
      <c r="E19" s="6" t="s">
        <v>295</v>
      </c>
      <c r="F19" s="6" t="s">
        <v>334</v>
      </c>
      <c r="G19" s="6" t="s">
        <v>335</v>
      </c>
      <c r="H19" s="6" t="s">
        <v>229</v>
      </c>
      <c r="I19" s="6" t="s">
        <v>207</v>
      </c>
      <c r="J19" s="7">
        <v>43374</v>
      </c>
      <c r="K19" s="3" t="s">
        <v>106</v>
      </c>
      <c r="L19" s="3" t="s">
        <v>284</v>
      </c>
      <c r="M19" s="2">
        <v>5</v>
      </c>
      <c r="N19" s="3">
        <v>0</v>
      </c>
      <c r="O19" s="2" t="s">
        <v>110</v>
      </c>
      <c r="P19" s="3" t="s">
        <v>285</v>
      </c>
      <c r="Q19" s="2">
        <v>1</v>
      </c>
      <c r="R19" s="3" t="s">
        <v>285</v>
      </c>
      <c r="S19" s="2">
        <v>16</v>
      </c>
      <c r="T19" s="3" t="s">
        <v>286</v>
      </c>
      <c r="U19" s="2">
        <v>24</v>
      </c>
      <c r="V19" s="2" t="s">
        <v>152</v>
      </c>
      <c r="W19" s="2">
        <v>79100</v>
      </c>
      <c r="X19" s="2">
        <v>8452632930</v>
      </c>
      <c r="Y19" s="17">
        <v>0</v>
      </c>
      <c r="Z19" s="18" t="s">
        <v>177</v>
      </c>
      <c r="AA19" s="18" t="s">
        <v>385</v>
      </c>
      <c r="AB19" s="18" t="s">
        <v>465</v>
      </c>
      <c r="AC19" s="18" t="s">
        <v>465</v>
      </c>
      <c r="AD19" s="4" t="s">
        <v>178</v>
      </c>
      <c r="AE19" s="19">
        <v>44475</v>
      </c>
      <c r="AF19" s="19">
        <v>44475</v>
      </c>
      <c r="AG19" s="4" t="s">
        <v>377</v>
      </c>
    </row>
    <row r="20" spans="1:33" x14ac:dyDescent="0.25">
      <c r="A20" s="4">
        <v>2019</v>
      </c>
      <c r="B20" s="16">
        <v>43678</v>
      </c>
      <c r="C20" s="16">
        <v>43708</v>
      </c>
      <c r="D20" s="5">
        <v>18</v>
      </c>
      <c r="E20" s="6" t="s">
        <v>296</v>
      </c>
      <c r="F20" s="6" t="s">
        <v>336</v>
      </c>
      <c r="G20" s="6" t="s">
        <v>225</v>
      </c>
      <c r="H20" s="6" t="s">
        <v>228</v>
      </c>
      <c r="I20" s="6" t="s">
        <v>208</v>
      </c>
      <c r="J20" s="7">
        <v>43374</v>
      </c>
      <c r="K20" s="3" t="s">
        <v>106</v>
      </c>
      <c r="L20" s="3" t="s">
        <v>284</v>
      </c>
      <c r="M20" s="2">
        <v>5</v>
      </c>
      <c r="N20" s="3">
        <v>0</v>
      </c>
      <c r="O20" s="2" t="s">
        <v>110</v>
      </c>
      <c r="P20" s="3" t="s">
        <v>285</v>
      </c>
      <c r="Q20" s="2">
        <v>1</v>
      </c>
      <c r="R20" s="3" t="s">
        <v>285</v>
      </c>
      <c r="S20" s="2">
        <v>16</v>
      </c>
      <c r="T20" s="3" t="s">
        <v>286</v>
      </c>
      <c r="U20" s="2">
        <v>24</v>
      </c>
      <c r="V20" s="2" t="s">
        <v>152</v>
      </c>
      <c r="W20" s="2">
        <v>79100</v>
      </c>
      <c r="X20" s="2">
        <v>8452632930</v>
      </c>
      <c r="Y20" s="17">
        <v>0</v>
      </c>
      <c r="Z20" s="18" t="s">
        <v>177</v>
      </c>
      <c r="AA20" s="18" t="s">
        <v>386</v>
      </c>
      <c r="AB20" s="18" t="s">
        <v>466</v>
      </c>
      <c r="AC20" s="18" t="s">
        <v>466</v>
      </c>
      <c r="AD20" s="4" t="s">
        <v>178</v>
      </c>
      <c r="AE20" s="19">
        <v>44475</v>
      </c>
      <c r="AF20" s="19">
        <v>44475</v>
      </c>
      <c r="AG20" s="4" t="s">
        <v>377</v>
      </c>
    </row>
    <row r="21" spans="1:33" x14ac:dyDescent="0.25">
      <c r="A21" s="4">
        <v>2019</v>
      </c>
      <c r="B21" s="16">
        <v>43678</v>
      </c>
      <c r="C21" s="16">
        <v>43708</v>
      </c>
      <c r="D21" s="5">
        <v>18</v>
      </c>
      <c r="E21" s="6" t="s">
        <v>297</v>
      </c>
      <c r="F21" s="6" t="s">
        <v>209</v>
      </c>
      <c r="G21" s="6" t="s">
        <v>210</v>
      </c>
      <c r="H21" s="6" t="s">
        <v>211</v>
      </c>
      <c r="I21" s="6" t="s">
        <v>212</v>
      </c>
      <c r="J21" s="7">
        <v>42629</v>
      </c>
      <c r="K21" s="3" t="s">
        <v>106</v>
      </c>
      <c r="L21" s="3" t="s">
        <v>284</v>
      </c>
      <c r="M21" s="2">
        <v>5</v>
      </c>
      <c r="N21" s="3">
        <v>0</v>
      </c>
      <c r="O21" s="2" t="s">
        <v>110</v>
      </c>
      <c r="P21" s="3" t="s">
        <v>285</v>
      </c>
      <c r="Q21" s="2">
        <v>1</v>
      </c>
      <c r="R21" s="3" t="s">
        <v>285</v>
      </c>
      <c r="S21" s="2">
        <v>16</v>
      </c>
      <c r="T21" s="3" t="s">
        <v>286</v>
      </c>
      <c r="U21" s="2">
        <v>24</v>
      </c>
      <c r="V21" s="2" t="s">
        <v>152</v>
      </c>
      <c r="W21" s="2">
        <v>79100</v>
      </c>
      <c r="X21" s="2">
        <v>8452632930</v>
      </c>
      <c r="Y21" s="17">
        <v>0</v>
      </c>
      <c r="Z21" s="18" t="s">
        <v>177</v>
      </c>
      <c r="AA21" s="18" t="s">
        <v>403</v>
      </c>
      <c r="AB21" s="18" t="s">
        <v>467</v>
      </c>
      <c r="AC21" s="18" t="s">
        <v>467</v>
      </c>
      <c r="AD21" s="4" t="s">
        <v>178</v>
      </c>
      <c r="AE21" s="19">
        <v>44475</v>
      </c>
      <c r="AF21" s="19">
        <v>44475</v>
      </c>
      <c r="AG21" s="4" t="s">
        <v>377</v>
      </c>
    </row>
    <row r="22" spans="1:33" x14ac:dyDescent="0.25">
      <c r="A22" s="4">
        <v>2019</v>
      </c>
      <c r="B22" s="16">
        <v>43678</v>
      </c>
      <c r="C22" s="16">
        <v>43708</v>
      </c>
      <c r="D22" s="5">
        <v>18</v>
      </c>
      <c r="E22" s="6" t="s">
        <v>298</v>
      </c>
      <c r="F22" s="6" t="s">
        <v>213</v>
      </c>
      <c r="G22" s="6" t="s">
        <v>214</v>
      </c>
      <c r="H22" s="6" t="s">
        <v>215</v>
      </c>
      <c r="I22" s="6" t="s">
        <v>216</v>
      </c>
      <c r="J22" s="7">
        <v>42278</v>
      </c>
      <c r="K22" s="3" t="s">
        <v>106</v>
      </c>
      <c r="L22" s="3" t="s">
        <v>284</v>
      </c>
      <c r="M22" s="2">
        <v>5</v>
      </c>
      <c r="N22" s="3">
        <v>0</v>
      </c>
      <c r="O22" s="2" t="s">
        <v>110</v>
      </c>
      <c r="P22" s="3" t="s">
        <v>285</v>
      </c>
      <c r="Q22" s="2">
        <v>1</v>
      </c>
      <c r="R22" s="3" t="s">
        <v>285</v>
      </c>
      <c r="S22" s="2">
        <v>16</v>
      </c>
      <c r="T22" s="3" t="s">
        <v>286</v>
      </c>
      <c r="U22" s="2">
        <v>24</v>
      </c>
      <c r="V22" s="2" t="s">
        <v>152</v>
      </c>
      <c r="W22" s="2">
        <v>79100</v>
      </c>
      <c r="X22" s="2">
        <v>8452632930</v>
      </c>
      <c r="Y22" s="17">
        <v>0</v>
      </c>
      <c r="Z22" s="18" t="s">
        <v>177</v>
      </c>
      <c r="AA22" s="18" t="s">
        <v>404</v>
      </c>
      <c r="AB22" s="18" t="s">
        <v>406</v>
      </c>
      <c r="AC22" s="18" t="s">
        <v>406</v>
      </c>
      <c r="AD22" s="4" t="s">
        <v>178</v>
      </c>
      <c r="AE22" s="19">
        <v>44475</v>
      </c>
      <c r="AF22" s="19">
        <v>44475</v>
      </c>
      <c r="AG22" s="4" t="s">
        <v>377</v>
      </c>
    </row>
    <row r="23" spans="1:33" x14ac:dyDescent="0.25">
      <c r="A23" s="4">
        <v>2019</v>
      </c>
      <c r="B23" s="16">
        <v>43678</v>
      </c>
      <c r="C23" s="16">
        <v>43708</v>
      </c>
      <c r="D23" s="5">
        <v>18</v>
      </c>
      <c r="E23" s="6" t="s">
        <v>299</v>
      </c>
      <c r="F23" s="6" t="s">
        <v>217</v>
      </c>
      <c r="G23" s="6" t="s">
        <v>218</v>
      </c>
      <c r="H23" s="6" t="s">
        <v>189</v>
      </c>
      <c r="I23" s="6" t="s">
        <v>219</v>
      </c>
      <c r="J23" s="7">
        <v>42278</v>
      </c>
      <c r="K23" s="3" t="s">
        <v>106</v>
      </c>
      <c r="L23" s="3" t="s">
        <v>284</v>
      </c>
      <c r="M23" s="2">
        <v>5</v>
      </c>
      <c r="N23" s="3">
        <v>0</v>
      </c>
      <c r="O23" s="2" t="s">
        <v>110</v>
      </c>
      <c r="P23" s="3" t="s">
        <v>285</v>
      </c>
      <c r="Q23" s="2">
        <v>1</v>
      </c>
      <c r="R23" s="3" t="s">
        <v>285</v>
      </c>
      <c r="S23" s="2">
        <v>16</v>
      </c>
      <c r="T23" s="3" t="s">
        <v>286</v>
      </c>
      <c r="U23" s="2">
        <v>24</v>
      </c>
      <c r="V23" s="2" t="s">
        <v>152</v>
      </c>
      <c r="W23" s="2">
        <v>79100</v>
      </c>
      <c r="X23" s="2">
        <v>8452632930</v>
      </c>
      <c r="Y23" s="17">
        <v>0</v>
      </c>
      <c r="Z23" s="18" t="s">
        <v>177</v>
      </c>
      <c r="AA23" s="18" t="s">
        <v>405</v>
      </c>
      <c r="AB23" s="18" t="s">
        <v>468</v>
      </c>
      <c r="AC23" s="18" t="s">
        <v>468</v>
      </c>
      <c r="AD23" s="4" t="s">
        <v>178</v>
      </c>
      <c r="AE23" s="19">
        <v>44475</v>
      </c>
      <c r="AF23" s="19">
        <v>44475</v>
      </c>
      <c r="AG23" s="4" t="s">
        <v>377</v>
      </c>
    </row>
    <row r="24" spans="1:33" x14ac:dyDescent="0.25">
      <c r="A24" s="4">
        <v>2019</v>
      </c>
      <c r="B24" s="16">
        <v>43678</v>
      </c>
      <c r="C24" s="16">
        <v>43708</v>
      </c>
      <c r="D24" s="5">
        <v>17</v>
      </c>
      <c r="E24" s="6" t="s">
        <v>300</v>
      </c>
      <c r="F24" s="6" t="s">
        <v>337</v>
      </c>
      <c r="G24" s="6" t="s">
        <v>338</v>
      </c>
      <c r="H24" s="6" t="s">
        <v>228</v>
      </c>
      <c r="I24" s="6" t="s">
        <v>220</v>
      </c>
      <c r="J24" s="7">
        <v>43374</v>
      </c>
      <c r="K24" s="3" t="s">
        <v>106</v>
      </c>
      <c r="L24" s="3" t="s">
        <v>284</v>
      </c>
      <c r="M24" s="2">
        <v>5</v>
      </c>
      <c r="N24" s="3">
        <v>0</v>
      </c>
      <c r="O24" s="2" t="s">
        <v>110</v>
      </c>
      <c r="P24" s="3" t="s">
        <v>285</v>
      </c>
      <c r="Q24" s="2">
        <v>1</v>
      </c>
      <c r="R24" s="3" t="s">
        <v>285</v>
      </c>
      <c r="S24" s="2">
        <v>16</v>
      </c>
      <c r="T24" s="3" t="s">
        <v>286</v>
      </c>
      <c r="U24" s="2">
        <v>24</v>
      </c>
      <c r="V24" s="2" t="s">
        <v>152</v>
      </c>
      <c r="W24" s="2">
        <v>79100</v>
      </c>
      <c r="X24" s="2">
        <v>8452632930</v>
      </c>
      <c r="Y24" s="17">
        <v>0</v>
      </c>
      <c r="Z24" s="18" t="s">
        <v>177</v>
      </c>
      <c r="AA24" s="18" t="s">
        <v>405</v>
      </c>
      <c r="AB24" s="18" t="s">
        <v>468</v>
      </c>
      <c r="AC24" s="18" t="s">
        <v>468</v>
      </c>
      <c r="AD24" s="4" t="s">
        <v>178</v>
      </c>
      <c r="AE24" s="19">
        <v>44475</v>
      </c>
      <c r="AF24" s="19">
        <v>44475</v>
      </c>
      <c r="AG24" s="4" t="s">
        <v>377</v>
      </c>
    </row>
    <row r="25" spans="1:33" x14ac:dyDescent="0.25">
      <c r="A25" s="4">
        <v>2019</v>
      </c>
      <c r="B25" s="16">
        <v>43678</v>
      </c>
      <c r="C25" s="16">
        <v>43708</v>
      </c>
      <c r="D25" s="5">
        <v>18</v>
      </c>
      <c r="E25" s="6" t="s">
        <v>301</v>
      </c>
      <c r="F25" s="6" t="s">
        <v>221</v>
      </c>
      <c r="G25" s="6" t="s">
        <v>222</v>
      </c>
      <c r="H25" s="6" t="s">
        <v>214</v>
      </c>
      <c r="I25" s="6" t="s">
        <v>223</v>
      </c>
      <c r="J25" s="7">
        <v>42278</v>
      </c>
      <c r="K25" s="3" t="s">
        <v>106</v>
      </c>
      <c r="L25" s="3" t="s">
        <v>284</v>
      </c>
      <c r="M25" s="2">
        <v>5</v>
      </c>
      <c r="N25" s="3">
        <v>0</v>
      </c>
      <c r="O25" s="2" t="s">
        <v>110</v>
      </c>
      <c r="P25" s="3" t="s">
        <v>285</v>
      </c>
      <c r="Q25" s="2">
        <v>1</v>
      </c>
      <c r="R25" s="3" t="s">
        <v>285</v>
      </c>
      <c r="S25" s="2">
        <v>16</v>
      </c>
      <c r="T25" s="3" t="s">
        <v>286</v>
      </c>
      <c r="U25" s="2">
        <v>24</v>
      </c>
      <c r="V25" s="2" t="s">
        <v>152</v>
      </c>
      <c r="W25" s="2">
        <v>79100</v>
      </c>
      <c r="X25" s="2">
        <v>8452632930</v>
      </c>
      <c r="Y25" s="17">
        <v>0</v>
      </c>
      <c r="Z25" s="18" t="s">
        <v>177</v>
      </c>
      <c r="AA25" s="22" t="s">
        <v>387</v>
      </c>
      <c r="AB25" s="18" t="s">
        <v>378</v>
      </c>
      <c r="AC25" s="18" t="s">
        <v>378</v>
      </c>
      <c r="AD25" s="4" t="s">
        <v>178</v>
      </c>
      <c r="AE25" s="19">
        <v>44475</v>
      </c>
      <c r="AF25" s="19">
        <v>44475</v>
      </c>
      <c r="AG25" s="4" t="s">
        <v>377</v>
      </c>
    </row>
    <row r="26" spans="1:33" x14ac:dyDescent="0.25">
      <c r="A26" s="4">
        <v>2019</v>
      </c>
      <c r="B26" s="16">
        <v>43678</v>
      </c>
      <c r="C26" s="16">
        <v>43708</v>
      </c>
      <c r="D26" s="5">
        <v>18</v>
      </c>
      <c r="E26" s="6" t="s">
        <v>302</v>
      </c>
      <c r="F26" s="6" t="s">
        <v>224</v>
      </c>
      <c r="G26" s="6" t="s">
        <v>225</v>
      </c>
      <c r="H26" s="6" t="s">
        <v>215</v>
      </c>
      <c r="I26" s="6" t="s">
        <v>226</v>
      </c>
      <c r="J26" s="8">
        <v>42979</v>
      </c>
      <c r="K26" s="3" t="s">
        <v>106</v>
      </c>
      <c r="L26" s="3" t="s">
        <v>284</v>
      </c>
      <c r="M26" s="2">
        <v>5</v>
      </c>
      <c r="N26" s="3">
        <v>0</v>
      </c>
      <c r="O26" s="2" t="s">
        <v>110</v>
      </c>
      <c r="P26" s="3" t="s">
        <v>285</v>
      </c>
      <c r="Q26" s="2">
        <v>1</v>
      </c>
      <c r="R26" s="3" t="s">
        <v>285</v>
      </c>
      <c r="S26" s="2">
        <v>16</v>
      </c>
      <c r="T26" s="3" t="s">
        <v>286</v>
      </c>
      <c r="U26" s="2">
        <v>24</v>
      </c>
      <c r="V26" s="2" t="s">
        <v>152</v>
      </c>
      <c r="W26" s="2">
        <v>79100</v>
      </c>
      <c r="X26" s="2">
        <v>8452632930</v>
      </c>
      <c r="Y26" s="17">
        <v>0</v>
      </c>
      <c r="Z26" s="18" t="s">
        <v>177</v>
      </c>
      <c r="AA26" s="18" t="s">
        <v>407</v>
      </c>
      <c r="AB26" s="18" t="s">
        <v>407</v>
      </c>
      <c r="AC26" s="18" t="s">
        <v>407</v>
      </c>
      <c r="AD26" s="4" t="s">
        <v>178</v>
      </c>
      <c r="AE26" s="19">
        <v>44475</v>
      </c>
      <c r="AF26" s="19">
        <v>44475</v>
      </c>
      <c r="AG26" s="4" t="s">
        <v>377</v>
      </c>
    </row>
    <row r="27" spans="1:33" x14ac:dyDescent="0.25">
      <c r="A27" s="4">
        <v>2019</v>
      </c>
      <c r="B27" s="16">
        <v>43678</v>
      </c>
      <c r="C27" s="16">
        <v>43708</v>
      </c>
      <c r="D27" s="5">
        <v>15</v>
      </c>
      <c r="E27" s="6" t="s">
        <v>303</v>
      </c>
      <c r="F27" s="6" t="s">
        <v>366</v>
      </c>
      <c r="G27" s="6" t="s">
        <v>367</v>
      </c>
      <c r="H27" s="6" t="s">
        <v>368</v>
      </c>
      <c r="I27" s="6" t="s">
        <v>365</v>
      </c>
      <c r="J27" s="7" t="s">
        <v>364</v>
      </c>
      <c r="K27" s="3" t="s">
        <v>106</v>
      </c>
      <c r="L27" s="3" t="s">
        <v>284</v>
      </c>
      <c r="M27" s="2">
        <v>5</v>
      </c>
      <c r="N27" s="3">
        <v>0</v>
      </c>
      <c r="O27" s="2" t="s">
        <v>110</v>
      </c>
      <c r="P27" s="3" t="s">
        <v>285</v>
      </c>
      <c r="Q27" s="2">
        <v>1</v>
      </c>
      <c r="R27" s="3" t="s">
        <v>285</v>
      </c>
      <c r="S27" s="2">
        <v>16</v>
      </c>
      <c r="T27" s="3" t="s">
        <v>286</v>
      </c>
      <c r="U27" s="2">
        <v>24</v>
      </c>
      <c r="V27" s="2" t="s">
        <v>152</v>
      </c>
      <c r="W27" s="2">
        <v>79100</v>
      </c>
      <c r="X27" s="2">
        <v>8452632930</v>
      </c>
      <c r="Y27" s="17">
        <v>0</v>
      </c>
      <c r="Z27" s="18" t="s">
        <v>177</v>
      </c>
      <c r="AA27" s="20" t="s">
        <v>388</v>
      </c>
      <c r="AB27" s="18" t="s">
        <v>408</v>
      </c>
      <c r="AC27" s="18" t="s">
        <v>408</v>
      </c>
      <c r="AD27" s="4" t="s">
        <v>178</v>
      </c>
      <c r="AE27" s="19">
        <v>44475</v>
      </c>
      <c r="AF27" s="19">
        <v>44475</v>
      </c>
      <c r="AG27" s="4" t="s">
        <v>377</v>
      </c>
    </row>
    <row r="28" spans="1:33" s="14" customFormat="1" x14ac:dyDescent="0.25">
      <c r="A28" s="4">
        <v>2019</v>
      </c>
      <c r="B28" s="16">
        <v>43678</v>
      </c>
      <c r="C28" s="16">
        <v>43708</v>
      </c>
      <c r="D28" s="5">
        <v>15</v>
      </c>
      <c r="E28" s="6" t="s">
        <v>354</v>
      </c>
      <c r="F28" s="6" t="s">
        <v>361</v>
      </c>
      <c r="G28" s="6" t="s">
        <v>362</v>
      </c>
      <c r="H28" s="6" t="s">
        <v>363</v>
      </c>
      <c r="I28" s="6" t="s">
        <v>360</v>
      </c>
      <c r="J28" s="7">
        <v>43521</v>
      </c>
      <c r="K28" s="3" t="s">
        <v>106</v>
      </c>
      <c r="L28" s="3" t="s">
        <v>284</v>
      </c>
      <c r="M28" s="2">
        <v>5</v>
      </c>
      <c r="N28" s="3">
        <v>0</v>
      </c>
      <c r="O28" s="2" t="s">
        <v>110</v>
      </c>
      <c r="P28" s="3" t="s">
        <v>285</v>
      </c>
      <c r="Q28" s="2">
        <v>1</v>
      </c>
      <c r="R28" s="3" t="s">
        <v>285</v>
      </c>
      <c r="S28" s="2">
        <v>16</v>
      </c>
      <c r="T28" s="3" t="s">
        <v>286</v>
      </c>
      <c r="U28" s="2">
        <v>24</v>
      </c>
      <c r="V28" s="2" t="s">
        <v>152</v>
      </c>
      <c r="W28" s="2">
        <v>79100</v>
      </c>
      <c r="X28" s="2">
        <v>8452632930</v>
      </c>
      <c r="Y28" s="17">
        <v>0</v>
      </c>
      <c r="Z28" s="18" t="s">
        <v>177</v>
      </c>
      <c r="AA28" s="20" t="s">
        <v>389</v>
      </c>
      <c r="AB28" s="18" t="s">
        <v>409</v>
      </c>
      <c r="AC28" s="18" t="s">
        <v>409</v>
      </c>
      <c r="AD28" s="4" t="s">
        <v>178</v>
      </c>
      <c r="AE28" s="19">
        <v>44475</v>
      </c>
      <c r="AF28" s="19">
        <v>44475</v>
      </c>
      <c r="AG28" s="4" t="s">
        <v>377</v>
      </c>
    </row>
    <row r="29" spans="1:33" s="14" customFormat="1" x14ac:dyDescent="0.25">
      <c r="A29" s="4">
        <v>2019</v>
      </c>
      <c r="B29" s="16">
        <v>43678</v>
      </c>
      <c r="C29" s="16">
        <v>43708</v>
      </c>
      <c r="D29" s="5">
        <v>15</v>
      </c>
      <c r="E29" s="6" t="s">
        <v>355</v>
      </c>
      <c r="F29" s="6" t="s">
        <v>356</v>
      </c>
      <c r="G29" s="6" t="s">
        <v>357</v>
      </c>
      <c r="H29" s="6" t="s">
        <v>358</v>
      </c>
      <c r="I29" s="6" t="s">
        <v>359</v>
      </c>
      <c r="J29" s="7">
        <v>43521</v>
      </c>
      <c r="K29" s="3" t="s">
        <v>106</v>
      </c>
      <c r="L29" s="3" t="s">
        <v>284</v>
      </c>
      <c r="M29" s="2">
        <v>5</v>
      </c>
      <c r="N29" s="3">
        <v>0</v>
      </c>
      <c r="O29" s="2" t="s">
        <v>110</v>
      </c>
      <c r="P29" s="3" t="s">
        <v>285</v>
      </c>
      <c r="Q29" s="2">
        <v>1</v>
      </c>
      <c r="R29" s="3" t="s">
        <v>285</v>
      </c>
      <c r="S29" s="2">
        <v>16</v>
      </c>
      <c r="T29" s="3" t="s">
        <v>286</v>
      </c>
      <c r="U29" s="2">
        <v>24</v>
      </c>
      <c r="V29" s="2" t="s">
        <v>152</v>
      </c>
      <c r="W29" s="2">
        <v>79100</v>
      </c>
      <c r="X29" s="2">
        <v>8452632930</v>
      </c>
      <c r="Y29" s="17">
        <v>0</v>
      </c>
      <c r="Z29" s="18" t="s">
        <v>177</v>
      </c>
      <c r="AA29" s="18" t="s">
        <v>390</v>
      </c>
      <c r="AB29" s="18" t="s">
        <v>410</v>
      </c>
      <c r="AC29" s="18" t="s">
        <v>410</v>
      </c>
      <c r="AD29" s="4" t="s">
        <v>178</v>
      </c>
      <c r="AE29" s="19">
        <v>44475</v>
      </c>
      <c r="AF29" s="19">
        <v>44475</v>
      </c>
      <c r="AG29" s="4" t="s">
        <v>377</v>
      </c>
    </row>
    <row r="30" spans="1:33" x14ac:dyDescent="0.25">
      <c r="A30" s="4">
        <v>2019</v>
      </c>
      <c r="B30" s="16">
        <v>43678</v>
      </c>
      <c r="C30" s="16">
        <v>43708</v>
      </c>
      <c r="D30" s="5">
        <v>18</v>
      </c>
      <c r="E30" s="6" t="s">
        <v>304</v>
      </c>
      <c r="F30" s="6" t="s">
        <v>396</v>
      </c>
      <c r="G30" s="6" t="s">
        <v>229</v>
      </c>
      <c r="H30" s="6" t="s">
        <v>228</v>
      </c>
      <c r="I30" s="6" t="s">
        <v>230</v>
      </c>
      <c r="J30" s="7">
        <v>42278</v>
      </c>
      <c r="K30" s="3" t="s">
        <v>106</v>
      </c>
      <c r="L30" s="3" t="s">
        <v>284</v>
      </c>
      <c r="M30" s="2">
        <v>5</v>
      </c>
      <c r="N30" s="3">
        <v>0</v>
      </c>
      <c r="O30" s="2" t="s">
        <v>110</v>
      </c>
      <c r="P30" s="3" t="s">
        <v>285</v>
      </c>
      <c r="Q30" s="2">
        <v>1</v>
      </c>
      <c r="R30" s="3" t="s">
        <v>285</v>
      </c>
      <c r="S30" s="2">
        <v>16</v>
      </c>
      <c r="T30" s="3" t="s">
        <v>286</v>
      </c>
      <c r="U30" s="2">
        <v>24</v>
      </c>
      <c r="V30" s="2" t="s">
        <v>152</v>
      </c>
      <c r="W30" s="2">
        <v>79100</v>
      </c>
      <c r="X30" s="2">
        <v>8452632930</v>
      </c>
      <c r="Y30" s="17">
        <v>0</v>
      </c>
      <c r="Z30" s="18" t="s">
        <v>177</v>
      </c>
      <c r="AA30" s="18" t="s">
        <v>411</v>
      </c>
      <c r="AB30" s="18" t="s">
        <v>412</v>
      </c>
      <c r="AC30" s="18" t="s">
        <v>412</v>
      </c>
      <c r="AD30" s="4" t="s">
        <v>178</v>
      </c>
      <c r="AE30" s="19">
        <v>44475</v>
      </c>
      <c r="AF30" s="19">
        <v>44475</v>
      </c>
      <c r="AG30" s="4" t="s">
        <v>377</v>
      </c>
    </row>
    <row r="31" spans="1:33" x14ac:dyDescent="0.25">
      <c r="A31" s="4">
        <v>2019</v>
      </c>
      <c r="B31" s="16">
        <v>43678</v>
      </c>
      <c r="C31" s="16">
        <v>43708</v>
      </c>
      <c r="D31" s="5">
        <v>18</v>
      </c>
      <c r="E31" s="6" t="s">
        <v>305</v>
      </c>
      <c r="F31" s="6" t="s">
        <v>231</v>
      </c>
      <c r="G31" s="6" t="s">
        <v>184</v>
      </c>
      <c r="H31" s="6" t="s">
        <v>182</v>
      </c>
      <c r="I31" s="6" t="s">
        <v>232</v>
      </c>
      <c r="J31" s="7">
        <v>41821</v>
      </c>
      <c r="K31" s="3" t="s">
        <v>106</v>
      </c>
      <c r="L31" s="3" t="s">
        <v>284</v>
      </c>
      <c r="M31" s="2">
        <v>5</v>
      </c>
      <c r="N31" s="3">
        <v>0</v>
      </c>
      <c r="O31" s="2" t="s">
        <v>110</v>
      </c>
      <c r="P31" s="3" t="s">
        <v>285</v>
      </c>
      <c r="Q31" s="2">
        <v>1</v>
      </c>
      <c r="R31" s="3" t="s">
        <v>285</v>
      </c>
      <c r="S31" s="2">
        <v>16</v>
      </c>
      <c r="T31" s="3" t="s">
        <v>286</v>
      </c>
      <c r="U31" s="2">
        <v>24</v>
      </c>
      <c r="V31" s="2" t="s">
        <v>152</v>
      </c>
      <c r="W31" s="2">
        <v>79100</v>
      </c>
      <c r="X31" s="2">
        <v>8452632930</v>
      </c>
      <c r="Y31" s="17">
        <v>0</v>
      </c>
      <c r="Z31" s="18" t="s">
        <v>177</v>
      </c>
      <c r="AA31" s="18" t="s">
        <v>413</v>
      </c>
      <c r="AB31" s="18" t="s">
        <v>414</v>
      </c>
      <c r="AC31" s="18" t="s">
        <v>414</v>
      </c>
      <c r="AD31" s="4" t="s">
        <v>178</v>
      </c>
      <c r="AE31" s="19">
        <v>44475</v>
      </c>
      <c r="AF31" s="19">
        <v>44475</v>
      </c>
      <c r="AG31" s="4" t="s">
        <v>377</v>
      </c>
    </row>
    <row r="32" spans="1:33" s="15" customFormat="1" x14ac:dyDescent="0.25">
      <c r="A32" s="4">
        <v>2019</v>
      </c>
      <c r="B32" s="16">
        <v>43678</v>
      </c>
      <c r="C32" s="16">
        <v>43708</v>
      </c>
      <c r="D32" s="5">
        <v>18</v>
      </c>
      <c r="E32" s="6" t="s">
        <v>373</v>
      </c>
      <c r="F32" s="6" t="s">
        <v>375</v>
      </c>
      <c r="G32" s="6" t="s">
        <v>205</v>
      </c>
      <c r="H32" s="6" t="s">
        <v>331</v>
      </c>
      <c r="I32" s="6" t="s">
        <v>374</v>
      </c>
      <c r="J32" s="7">
        <v>43549</v>
      </c>
      <c r="K32" s="3" t="s">
        <v>106</v>
      </c>
      <c r="L32" s="3" t="s">
        <v>284</v>
      </c>
      <c r="M32" s="2">
        <v>5</v>
      </c>
      <c r="N32" s="3">
        <v>0</v>
      </c>
      <c r="O32" s="2" t="s">
        <v>110</v>
      </c>
      <c r="P32" s="3" t="s">
        <v>285</v>
      </c>
      <c r="Q32" s="2">
        <v>1</v>
      </c>
      <c r="R32" s="3" t="s">
        <v>285</v>
      </c>
      <c r="S32" s="2">
        <v>16</v>
      </c>
      <c r="T32" s="3" t="s">
        <v>286</v>
      </c>
      <c r="U32" s="2">
        <v>24</v>
      </c>
      <c r="V32" s="2" t="s">
        <v>152</v>
      </c>
      <c r="W32" s="2">
        <v>79100</v>
      </c>
      <c r="X32" s="2">
        <v>8452632930</v>
      </c>
      <c r="Y32" s="17">
        <v>0</v>
      </c>
      <c r="Z32" s="18" t="s">
        <v>177</v>
      </c>
      <c r="AA32" s="18" t="s">
        <v>391</v>
      </c>
      <c r="AB32" s="18" t="s">
        <v>378</v>
      </c>
      <c r="AC32" s="18" t="s">
        <v>378</v>
      </c>
      <c r="AD32" s="4" t="s">
        <v>178</v>
      </c>
      <c r="AE32" s="19">
        <v>44475</v>
      </c>
      <c r="AF32" s="19">
        <v>44475</v>
      </c>
      <c r="AG32" s="4" t="s">
        <v>377</v>
      </c>
    </row>
    <row r="33" spans="1:33" x14ac:dyDescent="0.25">
      <c r="A33" s="4">
        <v>2019</v>
      </c>
      <c r="B33" s="16">
        <v>43678</v>
      </c>
      <c r="C33" s="16">
        <v>43708</v>
      </c>
      <c r="D33" s="5">
        <v>18</v>
      </c>
      <c r="E33" s="6" t="s">
        <v>306</v>
      </c>
      <c r="F33" s="6" t="s">
        <v>233</v>
      </c>
      <c r="G33" s="6" t="s">
        <v>234</v>
      </c>
      <c r="H33" s="6" t="s">
        <v>191</v>
      </c>
      <c r="I33" s="6" t="s">
        <v>235</v>
      </c>
      <c r="J33" s="9">
        <v>42278</v>
      </c>
      <c r="K33" s="3" t="s">
        <v>106</v>
      </c>
      <c r="L33" s="3" t="s">
        <v>284</v>
      </c>
      <c r="M33" s="2">
        <v>5</v>
      </c>
      <c r="N33" s="3">
        <v>0</v>
      </c>
      <c r="O33" s="2" t="s">
        <v>110</v>
      </c>
      <c r="P33" s="3" t="s">
        <v>285</v>
      </c>
      <c r="Q33" s="2">
        <v>1</v>
      </c>
      <c r="R33" s="3" t="s">
        <v>285</v>
      </c>
      <c r="S33" s="2">
        <v>16</v>
      </c>
      <c r="T33" s="3" t="s">
        <v>286</v>
      </c>
      <c r="U33" s="2">
        <v>24</v>
      </c>
      <c r="V33" s="2" t="s">
        <v>152</v>
      </c>
      <c r="W33" s="2">
        <v>79100</v>
      </c>
      <c r="X33" s="2">
        <v>8452632930</v>
      </c>
      <c r="Y33" s="17">
        <v>0</v>
      </c>
      <c r="Z33" s="18" t="s">
        <v>177</v>
      </c>
      <c r="AA33" s="18" t="s">
        <v>415</v>
      </c>
      <c r="AB33" s="18" t="s">
        <v>416</v>
      </c>
      <c r="AC33" s="18" t="s">
        <v>416</v>
      </c>
      <c r="AD33" s="4" t="s">
        <v>178</v>
      </c>
      <c r="AE33" s="19">
        <v>44475</v>
      </c>
      <c r="AF33" s="19">
        <v>44475</v>
      </c>
      <c r="AG33" s="4" t="s">
        <v>377</v>
      </c>
    </row>
    <row r="34" spans="1:33" x14ac:dyDescent="0.25">
      <c r="A34" s="4">
        <v>2019</v>
      </c>
      <c r="B34" s="16">
        <v>43678</v>
      </c>
      <c r="C34" s="16">
        <v>43708</v>
      </c>
      <c r="D34" s="5">
        <v>18</v>
      </c>
      <c r="E34" s="6" t="s">
        <v>307</v>
      </c>
      <c r="F34" s="6" t="s">
        <v>239</v>
      </c>
      <c r="G34" s="6" t="s">
        <v>188</v>
      </c>
      <c r="H34" s="6" t="s">
        <v>188</v>
      </c>
      <c r="I34" s="6" t="s">
        <v>240</v>
      </c>
      <c r="J34" s="9">
        <v>42278</v>
      </c>
      <c r="K34" s="3" t="s">
        <v>106</v>
      </c>
      <c r="L34" s="3" t="s">
        <v>284</v>
      </c>
      <c r="M34" s="2">
        <v>5</v>
      </c>
      <c r="N34" s="3">
        <v>0</v>
      </c>
      <c r="O34" s="2" t="s">
        <v>110</v>
      </c>
      <c r="P34" s="3" t="s">
        <v>285</v>
      </c>
      <c r="Q34" s="2">
        <v>1</v>
      </c>
      <c r="R34" s="3" t="s">
        <v>285</v>
      </c>
      <c r="S34" s="2">
        <v>16</v>
      </c>
      <c r="T34" s="3" t="s">
        <v>286</v>
      </c>
      <c r="U34" s="2">
        <v>24</v>
      </c>
      <c r="V34" s="2" t="s">
        <v>152</v>
      </c>
      <c r="W34" s="2">
        <v>79100</v>
      </c>
      <c r="X34" s="2">
        <v>8452632930</v>
      </c>
      <c r="Y34" s="17">
        <v>0</v>
      </c>
      <c r="Z34" s="18" t="s">
        <v>177</v>
      </c>
      <c r="AA34" s="18" t="s">
        <v>417</v>
      </c>
      <c r="AB34" s="18" t="s">
        <v>418</v>
      </c>
      <c r="AC34" s="18" t="s">
        <v>418</v>
      </c>
      <c r="AD34" s="4" t="s">
        <v>178</v>
      </c>
      <c r="AE34" s="19">
        <v>44475</v>
      </c>
      <c r="AF34" s="19">
        <v>44475</v>
      </c>
      <c r="AG34" s="4" t="s">
        <v>377</v>
      </c>
    </row>
    <row r="35" spans="1:33" x14ac:dyDescent="0.25">
      <c r="A35" s="4">
        <v>2019</v>
      </c>
      <c r="B35" s="16">
        <v>43678</v>
      </c>
      <c r="C35" s="16">
        <v>43708</v>
      </c>
      <c r="D35" s="5">
        <v>18</v>
      </c>
      <c r="E35" s="6" t="s">
        <v>308</v>
      </c>
      <c r="F35" s="6" t="s">
        <v>339</v>
      </c>
      <c r="G35" s="6" t="s">
        <v>340</v>
      </c>
      <c r="H35" s="6" t="s">
        <v>341</v>
      </c>
      <c r="I35" s="6" t="s">
        <v>242</v>
      </c>
      <c r="J35" s="9">
        <v>43374</v>
      </c>
      <c r="K35" s="3" t="s">
        <v>106</v>
      </c>
      <c r="L35" s="3" t="s">
        <v>284</v>
      </c>
      <c r="M35" s="2">
        <v>5</v>
      </c>
      <c r="N35" s="3">
        <v>0</v>
      </c>
      <c r="O35" s="2" t="s">
        <v>110</v>
      </c>
      <c r="P35" s="3" t="s">
        <v>285</v>
      </c>
      <c r="Q35" s="2">
        <v>1</v>
      </c>
      <c r="R35" s="3" t="s">
        <v>285</v>
      </c>
      <c r="S35" s="2">
        <v>16</v>
      </c>
      <c r="T35" s="3" t="s">
        <v>286</v>
      </c>
      <c r="U35" s="2">
        <v>24</v>
      </c>
      <c r="V35" s="2" t="s">
        <v>152</v>
      </c>
      <c r="W35" s="2">
        <v>79100</v>
      </c>
      <c r="X35" s="2">
        <v>8452632930</v>
      </c>
      <c r="Y35" s="17">
        <v>0</v>
      </c>
      <c r="Z35" s="18" t="s">
        <v>177</v>
      </c>
      <c r="AA35" s="18" t="s">
        <v>392</v>
      </c>
      <c r="AB35" s="18" t="s">
        <v>419</v>
      </c>
      <c r="AC35" s="18" t="s">
        <v>419</v>
      </c>
      <c r="AD35" s="4" t="s">
        <v>178</v>
      </c>
      <c r="AE35" s="19">
        <v>44475</v>
      </c>
      <c r="AF35" s="19">
        <v>44475</v>
      </c>
      <c r="AG35" s="4" t="s">
        <v>377</v>
      </c>
    </row>
    <row r="36" spans="1:33" x14ac:dyDescent="0.25">
      <c r="A36" s="4">
        <v>2019</v>
      </c>
      <c r="B36" s="16">
        <v>43678</v>
      </c>
      <c r="C36" s="16">
        <v>43708</v>
      </c>
      <c r="D36" s="5">
        <v>18</v>
      </c>
      <c r="E36" s="6" t="s">
        <v>309</v>
      </c>
      <c r="F36" s="6" t="s">
        <v>243</v>
      </c>
      <c r="G36" s="6" t="s">
        <v>211</v>
      </c>
      <c r="H36" s="6" t="s">
        <v>244</v>
      </c>
      <c r="I36" s="6" t="s">
        <v>245</v>
      </c>
      <c r="J36" s="10">
        <v>40592</v>
      </c>
      <c r="K36" s="3" t="s">
        <v>106</v>
      </c>
      <c r="L36" s="3" t="s">
        <v>284</v>
      </c>
      <c r="M36" s="2">
        <v>5</v>
      </c>
      <c r="N36" s="3">
        <v>0</v>
      </c>
      <c r="O36" s="2" t="s">
        <v>110</v>
      </c>
      <c r="P36" s="3" t="s">
        <v>285</v>
      </c>
      <c r="Q36" s="2">
        <v>1</v>
      </c>
      <c r="R36" s="3" t="s">
        <v>285</v>
      </c>
      <c r="S36" s="2">
        <v>16</v>
      </c>
      <c r="T36" s="3" t="s">
        <v>286</v>
      </c>
      <c r="U36" s="2">
        <v>24</v>
      </c>
      <c r="V36" s="2" t="s">
        <v>152</v>
      </c>
      <c r="W36" s="2">
        <v>79100</v>
      </c>
      <c r="X36" s="2">
        <v>8452632930</v>
      </c>
      <c r="Y36" s="17">
        <v>0</v>
      </c>
      <c r="Z36" s="18" t="s">
        <v>177</v>
      </c>
      <c r="AA36" s="18" t="s">
        <v>420</v>
      </c>
      <c r="AB36" s="18" t="s">
        <v>421</v>
      </c>
      <c r="AC36" s="18" t="s">
        <v>421</v>
      </c>
      <c r="AD36" s="4" t="s">
        <v>178</v>
      </c>
      <c r="AE36" s="19">
        <v>44475</v>
      </c>
      <c r="AF36" s="19">
        <v>44475</v>
      </c>
      <c r="AG36" s="4" t="s">
        <v>377</v>
      </c>
    </row>
    <row r="37" spans="1:33" x14ac:dyDescent="0.25">
      <c r="A37" s="4">
        <v>2019</v>
      </c>
      <c r="B37" s="16">
        <v>43678</v>
      </c>
      <c r="C37" s="16">
        <v>43708</v>
      </c>
      <c r="D37" s="5">
        <v>18</v>
      </c>
      <c r="E37" s="6" t="s">
        <v>342</v>
      </c>
      <c r="F37" s="6" t="s">
        <v>343</v>
      </c>
      <c r="G37" s="6" t="s">
        <v>222</v>
      </c>
      <c r="H37" s="6" t="s">
        <v>241</v>
      </c>
      <c r="I37" s="6" t="s">
        <v>246</v>
      </c>
      <c r="J37" s="9">
        <v>43374</v>
      </c>
      <c r="K37" s="3" t="s">
        <v>106</v>
      </c>
      <c r="L37" s="3" t="s">
        <v>284</v>
      </c>
      <c r="M37" s="2">
        <v>5</v>
      </c>
      <c r="N37" s="3">
        <v>0</v>
      </c>
      <c r="O37" s="2" t="s">
        <v>110</v>
      </c>
      <c r="P37" s="3" t="s">
        <v>285</v>
      </c>
      <c r="Q37" s="2">
        <v>1</v>
      </c>
      <c r="R37" s="3" t="s">
        <v>285</v>
      </c>
      <c r="S37" s="2">
        <v>16</v>
      </c>
      <c r="T37" s="3" t="s">
        <v>286</v>
      </c>
      <c r="U37" s="2">
        <v>24</v>
      </c>
      <c r="V37" s="2" t="s">
        <v>152</v>
      </c>
      <c r="W37" s="2">
        <v>79100</v>
      </c>
      <c r="X37" s="2">
        <v>8452632930</v>
      </c>
      <c r="Y37" s="17">
        <v>0</v>
      </c>
      <c r="Z37" s="18" t="s">
        <v>177</v>
      </c>
      <c r="AA37" s="18" t="s">
        <v>422</v>
      </c>
      <c r="AB37" s="18" t="s">
        <v>423</v>
      </c>
      <c r="AC37" s="18" t="s">
        <v>423</v>
      </c>
      <c r="AD37" s="4" t="s">
        <v>178</v>
      </c>
      <c r="AE37" s="19">
        <v>44475</v>
      </c>
      <c r="AF37" s="19">
        <v>44475</v>
      </c>
      <c r="AG37" s="4" t="s">
        <v>377</v>
      </c>
    </row>
    <row r="38" spans="1:33" x14ac:dyDescent="0.25">
      <c r="A38" s="4">
        <v>2019</v>
      </c>
      <c r="B38" s="16">
        <v>43678</v>
      </c>
      <c r="C38" s="16">
        <v>43708</v>
      </c>
      <c r="D38" s="5">
        <v>18</v>
      </c>
      <c r="E38" s="6" t="s">
        <v>310</v>
      </c>
      <c r="F38" s="6" t="s">
        <v>247</v>
      </c>
      <c r="G38" s="6" t="s">
        <v>184</v>
      </c>
      <c r="H38" s="6" t="s">
        <v>185</v>
      </c>
      <c r="I38" s="6" t="s">
        <v>248</v>
      </c>
      <c r="J38" s="9">
        <v>42278</v>
      </c>
      <c r="K38" s="3" t="s">
        <v>106</v>
      </c>
      <c r="L38" s="3" t="s">
        <v>284</v>
      </c>
      <c r="M38" s="2">
        <v>5</v>
      </c>
      <c r="N38" s="3">
        <v>0</v>
      </c>
      <c r="O38" s="2" t="s">
        <v>110</v>
      </c>
      <c r="P38" s="3" t="s">
        <v>285</v>
      </c>
      <c r="Q38" s="2">
        <v>1</v>
      </c>
      <c r="R38" s="3" t="s">
        <v>285</v>
      </c>
      <c r="S38" s="2">
        <v>16</v>
      </c>
      <c r="T38" s="3" t="s">
        <v>286</v>
      </c>
      <c r="U38" s="2">
        <v>24</v>
      </c>
      <c r="V38" s="2" t="s">
        <v>152</v>
      </c>
      <c r="W38" s="2">
        <v>79100</v>
      </c>
      <c r="X38" s="2">
        <v>8452632930</v>
      </c>
      <c r="Y38" s="17">
        <v>0</v>
      </c>
      <c r="Z38" s="18" t="s">
        <v>177</v>
      </c>
      <c r="AA38" s="18" t="s">
        <v>424</v>
      </c>
      <c r="AB38" s="18" t="s">
        <v>425</v>
      </c>
      <c r="AC38" s="18" t="s">
        <v>425</v>
      </c>
      <c r="AD38" s="4" t="s">
        <v>178</v>
      </c>
      <c r="AE38" s="19">
        <v>44475</v>
      </c>
      <c r="AF38" s="19">
        <v>44475</v>
      </c>
      <c r="AG38" s="4" t="s">
        <v>377</v>
      </c>
    </row>
    <row r="39" spans="1:33" x14ac:dyDescent="0.25">
      <c r="A39" s="4">
        <v>2019</v>
      </c>
      <c r="B39" s="16">
        <v>43678</v>
      </c>
      <c r="C39" s="16">
        <v>43708</v>
      </c>
      <c r="D39" s="5">
        <v>16</v>
      </c>
      <c r="E39" s="6" t="s">
        <v>311</v>
      </c>
      <c r="F39" s="6" t="s">
        <v>250</v>
      </c>
      <c r="G39" s="6" t="s">
        <v>251</v>
      </c>
      <c r="H39" s="6" t="s">
        <v>229</v>
      </c>
      <c r="I39" s="6" t="s">
        <v>252</v>
      </c>
      <c r="J39" s="9">
        <v>42278</v>
      </c>
      <c r="K39" s="3" t="s">
        <v>106</v>
      </c>
      <c r="L39" s="3" t="s">
        <v>284</v>
      </c>
      <c r="M39" s="2">
        <v>5</v>
      </c>
      <c r="N39" s="3">
        <v>0</v>
      </c>
      <c r="O39" s="2" t="s">
        <v>110</v>
      </c>
      <c r="P39" s="3" t="s">
        <v>285</v>
      </c>
      <c r="Q39" s="2">
        <v>1</v>
      </c>
      <c r="R39" s="3" t="s">
        <v>285</v>
      </c>
      <c r="S39" s="2">
        <v>16</v>
      </c>
      <c r="T39" s="3" t="s">
        <v>286</v>
      </c>
      <c r="U39" s="2">
        <v>24</v>
      </c>
      <c r="V39" s="2" t="s">
        <v>152</v>
      </c>
      <c r="W39" s="2">
        <v>79100</v>
      </c>
      <c r="X39" s="2">
        <v>8452632930</v>
      </c>
      <c r="Y39" s="17">
        <v>0</v>
      </c>
      <c r="Z39" s="18" t="s">
        <v>177</v>
      </c>
      <c r="AA39" s="18" t="s">
        <v>426</v>
      </c>
      <c r="AB39" s="18" t="s">
        <v>427</v>
      </c>
      <c r="AC39" s="18" t="s">
        <v>427</v>
      </c>
      <c r="AD39" s="4" t="s">
        <v>178</v>
      </c>
      <c r="AE39" s="19">
        <v>44475</v>
      </c>
      <c r="AF39" s="19">
        <v>44475</v>
      </c>
      <c r="AG39" s="4" t="s">
        <v>377</v>
      </c>
    </row>
    <row r="40" spans="1:33" x14ac:dyDescent="0.25">
      <c r="A40" s="4">
        <v>2019</v>
      </c>
      <c r="B40" s="16">
        <v>43678</v>
      </c>
      <c r="C40" s="16">
        <v>43708</v>
      </c>
      <c r="D40" s="5">
        <v>18</v>
      </c>
      <c r="E40" s="6" t="s">
        <v>312</v>
      </c>
      <c r="F40" s="6" t="s">
        <v>253</v>
      </c>
      <c r="G40" s="6" t="s">
        <v>234</v>
      </c>
      <c r="H40" s="6" t="s">
        <v>92</v>
      </c>
      <c r="I40" s="6" t="s">
        <v>254</v>
      </c>
      <c r="J40" s="9">
        <v>42278</v>
      </c>
      <c r="K40" s="3" t="s">
        <v>106</v>
      </c>
      <c r="L40" s="3" t="s">
        <v>284</v>
      </c>
      <c r="M40" s="2">
        <v>5</v>
      </c>
      <c r="N40" s="3">
        <v>0</v>
      </c>
      <c r="O40" s="2" t="s">
        <v>110</v>
      </c>
      <c r="P40" s="3" t="s">
        <v>285</v>
      </c>
      <c r="Q40" s="2">
        <v>1</v>
      </c>
      <c r="R40" s="3" t="s">
        <v>285</v>
      </c>
      <c r="S40" s="2">
        <v>16</v>
      </c>
      <c r="T40" s="3" t="s">
        <v>286</v>
      </c>
      <c r="U40" s="2">
        <v>24</v>
      </c>
      <c r="V40" s="2" t="s">
        <v>152</v>
      </c>
      <c r="W40" s="2">
        <v>79100</v>
      </c>
      <c r="X40" s="2">
        <v>8452632930</v>
      </c>
      <c r="Y40" s="17">
        <v>0</v>
      </c>
      <c r="Z40" s="18" t="s">
        <v>177</v>
      </c>
      <c r="AA40" s="18" t="s">
        <v>428</v>
      </c>
      <c r="AB40" s="18" t="s">
        <v>429</v>
      </c>
      <c r="AC40" s="18" t="s">
        <v>429</v>
      </c>
      <c r="AD40" s="4" t="s">
        <v>178</v>
      </c>
      <c r="AE40" s="19">
        <v>44475</v>
      </c>
      <c r="AF40" s="19">
        <v>44475</v>
      </c>
      <c r="AG40" s="4" t="s">
        <v>377</v>
      </c>
    </row>
    <row r="41" spans="1:33" x14ac:dyDescent="0.25">
      <c r="A41" s="4">
        <v>2019</v>
      </c>
      <c r="B41" s="16">
        <v>43678</v>
      </c>
      <c r="C41" s="16">
        <v>43708</v>
      </c>
      <c r="D41" s="5">
        <v>17</v>
      </c>
      <c r="E41" s="6" t="s">
        <v>313</v>
      </c>
      <c r="F41" s="6" t="s">
        <v>344</v>
      </c>
      <c r="G41" s="6" t="s">
        <v>345</v>
      </c>
      <c r="H41" s="6" t="s">
        <v>192</v>
      </c>
      <c r="I41" s="6" t="s">
        <v>255</v>
      </c>
      <c r="J41" s="9">
        <v>43374</v>
      </c>
      <c r="K41" s="3" t="s">
        <v>106</v>
      </c>
      <c r="L41" s="3" t="s">
        <v>284</v>
      </c>
      <c r="M41" s="2">
        <v>5</v>
      </c>
      <c r="N41" s="3">
        <v>0</v>
      </c>
      <c r="O41" s="2" t="s">
        <v>110</v>
      </c>
      <c r="P41" s="3" t="s">
        <v>285</v>
      </c>
      <c r="Q41" s="2">
        <v>1</v>
      </c>
      <c r="R41" s="3" t="s">
        <v>285</v>
      </c>
      <c r="S41" s="2">
        <v>16</v>
      </c>
      <c r="T41" s="3" t="s">
        <v>286</v>
      </c>
      <c r="U41" s="2">
        <v>24</v>
      </c>
      <c r="V41" s="2" t="s">
        <v>152</v>
      </c>
      <c r="W41" s="2">
        <v>79100</v>
      </c>
      <c r="X41" s="2">
        <v>8452632930</v>
      </c>
      <c r="Y41" s="17">
        <v>0</v>
      </c>
      <c r="Z41" s="18" t="s">
        <v>177</v>
      </c>
      <c r="AA41" s="18" t="s">
        <v>393</v>
      </c>
      <c r="AB41" s="18" t="s">
        <v>430</v>
      </c>
      <c r="AC41" s="18" t="s">
        <v>430</v>
      </c>
      <c r="AD41" s="4" t="s">
        <v>178</v>
      </c>
      <c r="AE41" s="19">
        <v>44475</v>
      </c>
      <c r="AF41" s="19">
        <v>44475</v>
      </c>
      <c r="AG41" s="4" t="s">
        <v>377</v>
      </c>
    </row>
    <row r="42" spans="1:33" x14ac:dyDescent="0.25">
      <c r="A42" s="4">
        <v>2019</v>
      </c>
      <c r="B42" s="16">
        <v>43678</v>
      </c>
      <c r="C42" s="16">
        <v>43708</v>
      </c>
      <c r="D42" s="5">
        <v>16</v>
      </c>
      <c r="E42" s="6" t="s">
        <v>314</v>
      </c>
      <c r="F42" s="6" t="s">
        <v>256</v>
      </c>
      <c r="G42" s="6" t="s">
        <v>228</v>
      </c>
      <c r="H42" s="6" t="s">
        <v>193</v>
      </c>
      <c r="I42" s="6" t="s">
        <v>257</v>
      </c>
      <c r="J42" s="9">
        <v>42278</v>
      </c>
      <c r="K42" s="3" t="s">
        <v>106</v>
      </c>
      <c r="L42" s="3" t="s">
        <v>284</v>
      </c>
      <c r="M42" s="2">
        <v>5</v>
      </c>
      <c r="N42" s="3">
        <v>0</v>
      </c>
      <c r="O42" s="2" t="s">
        <v>110</v>
      </c>
      <c r="P42" s="3" t="s">
        <v>285</v>
      </c>
      <c r="Q42" s="2">
        <v>1</v>
      </c>
      <c r="R42" s="3" t="s">
        <v>285</v>
      </c>
      <c r="S42" s="2">
        <v>16</v>
      </c>
      <c r="T42" s="3" t="s">
        <v>286</v>
      </c>
      <c r="U42" s="2">
        <v>24</v>
      </c>
      <c r="V42" s="2" t="s">
        <v>152</v>
      </c>
      <c r="W42" s="2">
        <v>79100</v>
      </c>
      <c r="X42" s="2">
        <v>8452632930</v>
      </c>
      <c r="Y42" s="17">
        <v>0</v>
      </c>
      <c r="Z42" s="18" t="s">
        <v>177</v>
      </c>
      <c r="AA42" s="18" t="s">
        <v>431</v>
      </c>
      <c r="AB42" s="18" t="s">
        <v>432</v>
      </c>
      <c r="AC42" s="18" t="s">
        <v>432</v>
      </c>
      <c r="AD42" s="4" t="s">
        <v>178</v>
      </c>
      <c r="AE42" s="19">
        <v>44475</v>
      </c>
      <c r="AF42" s="19">
        <v>44475</v>
      </c>
      <c r="AG42" s="4" t="s">
        <v>377</v>
      </c>
    </row>
    <row r="43" spans="1:33" x14ac:dyDescent="0.25">
      <c r="A43" s="4">
        <v>2019</v>
      </c>
      <c r="B43" s="16">
        <v>43678</v>
      </c>
      <c r="C43" s="16">
        <v>43708</v>
      </c>
      <c r="D43" s="5">
        <v>12</v>
      </c>
      <c r="E43" s="6" t="s">
        <v>315</v>
      </c>
      <c r="F43" s="6" t="s">
        <v>258</v>
      </c>
      <c r="G43" s="6" t="s">
        <v>182</v>
      </c>
      <c r="H43" s="6" t="s">
        <v>188</v>
      </c>
      <c r="I43" s="6" t="s">
        <v>230</v>
      </c>
      <c r="J43" s="9">
        <v>42278</v>
      </c>
      <c r="K43" s="3" t="s">
        <v>106</v>
      </c>
      <c r="L43" s="3" t="s">
        <v>284</v>
      </c>
      <c r="M43" s="2">
        <v>5</v>
      </c>
      <c r="N43" s="3">
        <v>0</v>
      </c>
      <c r="O43" s="2" t="s">
        <v>110</v>
      </c>
      <c r="P43" s="3" t="s">
        <v>285</v>
      </c>
      <c r="Q43" s="2">
        <v>1</v>
      </c>
      <c r="R43" s="3" t="s">
        <v>285</v>
      </c>
      <c r="S43" s="2">
        <v>16</v>
      </c>
      <c r="T43" s="3" t="s">
        <v>286</v>
      </c>
      <c r="U43" s="2">
        <v>24</v>
      </c>
      <c r="V43" s="2" t="s">
        <v>152</v>
      </c>
      <c r="W43" s="2">
        <v>79100</v>
      </c>
      <c r="X43" s="2">
        <v>8452632930</v>
      </c>
      <c r="Y43" s="17">
        <v>0</v>
      </c>
      <c r="Z43" s="18" t="s">
        <v>177</v>
      </c>
      <c r="AA43" s="22" t="s">
        <v>449</v>
      </c>
      <c r="AB43" s="18" t="s">
        <v>454</v>
      </c>
      <c r="AC43" s="18" t="s">
        <v>454</v>
      </c>
      <c r="AD43" s="4" t="s">
        <v>178</v>
      </c>
      <c r="AE43" s="19">
        <v>44475</v>
      </c>
      <c r="AF43" s="19">
        <v>44475</v>
      </c>
      <c r="AG43" s="4" t="s">
        <v>377</v>
      </c>
    </row>
    <row r="44" spans="1:33" x14ac:dyDescent="0.25">
      <c r="A44" s="4">
        <v>2019</v>
      </c>
      <c r="B44" s="16">
        <v>43678</v>
      </c>
      <c r="C44" s="16">
        <v>43708</v>
      </c>
      <c r="D44" s="5">
        <v>16</v>
      </c>
      <c r="E44" s="6" t="s">
        <v>376</v>
      </c>
      <c r="F44" s="6" t="s">
        <v>261</v>
      </c>
      <c r="G44" s="6" t="s">
        <v>262</v>
      </c>
      <c r="H44" s="6" t="s">
        <v>263</v>
      </c>
      <c r="I44" s="6" t="s">
        <v>260</v>
      </c>
      <c r="J44" s="9">
        <v>42278</v>
      </c>
      <c r="K44" s="3" t="s">
        <v>106</v>
      </c>
      <c r="L44" s="3" t="s">
        <v>284</v>
      </c>
      <c r="M44" s="2">
        <v>5</v>
      </c>
      <c r="N44" s="3">
        <v>0</v>
      </c>
      <c r="O44" s="2" t="s">
        <v>110</v>
      </c>
      <c r="P44" s="3" t="s">
        <v>285</v>
      </c>
      <c r="Q44" s="2">
        <v>1</v>
      </c>
      <c r="R44" s="3" t="s">
        <v>285</v>
      </c>
      <c r="S44" s="2">
        <v>16</v>
      </c>
      <c r="T44" s="3" t="s">
        <v>286</v>
      </c>
      <c r="U44" s="2">
        <v>24</v>
      </c>
      <c r="V44" s="2" t="s">
        <v>152</v>
      </c>
      <c r="W44" s="2">
        <v>79100</v>
      </c>
      <c r="X44" s="2">
        <v>8452632930</v>
      </c>
      <c r="Y44" s="17">
        <v>0</v>
      </c>
      <c r="Z44" s="18" t="s">
        <v>177</v>
      </c>
      <c r="AA44" s="22" t="s">
        <v>450</v>
      </c>
      <c r="AB44" s="18" t="s">
        <v>454</v>
      </c>
      <c r="AC44" s="18" t="s">
        <v>454</v>
      </c>
      <c r="AD44" s="4" t="s">
        <v>178</v>
      </c>
      <c r="AE44" s="19">
        <v>44475</v>
      </c>
      <c r="AF44" s="19">
        <v>44475</v>
      </c>
      <c r="AG44" s="4" t="s">
        <v>377</v>
      </c>
    </row>
    <row r="45" spans="1:33" x14ac:dyDescent="0.25">
      <c r="A45" s="4">
        <v>2019</v>
      </c>
      <c r="B45" s="16">
        <v>43678</v>
      </c>
      <c r="C45" s="16">
        <v>43708</v>
      </c>
      <c r="D45" s="5">
        <v>18</v>
      </c>
      <c r="E45" s="6" t="s">
        <v>316</v>
      </c>
      <c r="F45" s="6" t="s">
        <v>264</v>
      </c>
      <c r="G45" s="6" t="s">
        <v>262</v>
      </c>
      <c r="H45" s="6" t="s">
        <v>205</v>
      </c>
      <c r="I45" s="6" t="s">
        <v>265</v>
      </c>
      <c r="J45" s="9">
        <v>42278</v>
      </c>
      <c r="K45" s="3" t="s">
        <v>106</v>
      </c>
      <c r="L45" s="3" t="s">
        <v>284</v>
      </c>
      <c r="M45" s="2">
        <v>5</v>
      </c>
      <c r="N45" s="3">
        <v>0</v>
      </c>
      <c r="O45" s="2" t="s">
        <v>110</v>
      </c>
      <c r="P45" s="3" t="s">
        <v>285</v>
      </c>
      <c r="Q45" s="2">
        <v>1</v>
      </c>
      <c r="R45" s="3" t="s">
        <v>285</v>
      </c>
      <c r="S45" s="2">
        <v>16</v>
      </c>
      <c r="T45" s="3" t="s">
        <v>286</v>
      </c>
      <c r="U45" s="2">
        <v>24</v>
      </c>
      <c r="V45" s="2" t="s">
        <v>152</v>
      </c>
      <c r="W45" s="2">
        <v>79100</v>
      </c>
      <c r="X45" s="2">
        <v>8452632930</v>
      </c>
      <c r="Y45" s="17">
        <v>0</v>
      </c>
      <c r="Z45" s="18" t="s">
        <v>177</v>
      </c>
      <c r="AA45" s="22" t="s">
        <v>451</v>
      </c>
      <c r="AB45" s="18" t="s">
        <v>454</v>
      </c>
      <c r="AC45" s="18" t="s">
        <v>454</v>
      </c>
      <c r="AD45" s="4" t="s">
        <v>178</v>
      </c>
      <c r="AE45" s="19">
        <v>44475</v>
      </c>
      <c r="AF45" s="19">
        <v>44475</v>
      </c>
      <c r="AG45" s="4" t="s">
        <v>377</v>
      </c>
    </row>
    <row r="46" spans="1:33" x14ac:dyDescent="0.25">
      <c r="A46" s="4">
        <v>2019</v>
      </c>
      <c r="B46" s="16">
        <v>43678</v>
      </c>
      <c r="C46" s="16">
        <v>43708</v>
      </c>
      <c r="D46" s="5">
        <v>16</v>
      </c>
      <c r="E46" s="6" t="s">
        <v>317</v>
      </c>
      <c r="F46" s="6" t="s">
        <v>266</v>
      </c>
      <c r="G46" s="6" t="s">
        <v>184</v>
      </c>
      <c r="H46" s="6" t="s">
        <v>205</v>
      </c>
      <c r="I46" s="6" t="s">
        <v>267</v>
      </c>
      <c r="J46" s="9">
        <v>42278</v>
      </c>
      <c r="K46" s="3" t="s">
        <v>106</v>
      </c>
      <c r="L46" s="3" t="s">
        <v>284</v>
      </c>
      <c r="M46" s="2">
        <v>5</v>
      </c>
      <c r="N46" s="3">
        <v>0</v>
      </c>
      <c r="O46" s="2" t="s">
        <v>110</v>
      </c>
      <c r="P46" s="3" t="s">
        <v>285</v>
      </c>
      <c r="Q46" s="2">
        <v>1</v>
      </c>
      <c r="R46" s="3" t="s">
        <v>285</v>
      </c>
      <c r="S46" s="2">
        <v>16</v>
      </c>
      <c r="T46" s="3" t="s">
        <v>286</v>
      </c>
      <c r="U46" s="2">
        <v>24</v>
      </c>
      <c r="V46" s="2" t="s">
        <v>152</v>
      </c>
      <c r="W46" s="2">
        <v>79100</v>
      </c>
      <c r="X46" s="2">
        <v>8452632930</v>
      </c>
      <c r="Y46" s="17">
        <v>0</v>
      </c>
      <c r="Z46" s="18" t="s">
        <v>177</v>
      </c>
      <c r="AA46" s="22" t="s">
        <v>452</v>
      </c>
      <c r="AB46" s="18" t="s">
        <v>378</v>
      </c>
      <c r="AC46" s="18" t="s">
        <v>378</v>
      </c>
      <c r="AD46" s="4" t="s">
        <v>178</v>
      </c>
      <c r="AE46" s="19">
        <v>44475</v>
      </c>
      <c r="AF46" s="19">
        <v>44475</v>
      </c>
      <c r="AG46" s="4" t="s">
        <v>377</v>
      </c>
    </row>
    <row r="47" spans="1:33" x14ac:dyDescent="0.25">
      <c r="A47" s="4">
        <v>2019</v>
      </c>
      <c r="B47" s="16">
        <v>43678</v>
      </c>
      <c r="C47" s="16">
        <v>43708</v>
      </c>
      <c r="D47" s="5">
        <v>16</v>
      </c>
      <c r="E47" s="6" t="s">
        <v>318</v>
      </c>
      <c r="F47" s="6" t="s">
        <v>268</v>
      </c>
      <c r="G47" s="6" t="s">
        <v>269</v>
      </c>
      <c r="H47" s="6" t="s">
        <v>270</v>
      </c>
      <c r="I47" s="6" t="s">
        <v>238</v>
      </c>
      <c r="J47" s="11">
        <v>43282</v>
      </c>
      <c r="K47" s="3" t="s">
        <v>106</v>
      </c>
      <c r="L47" s="3" t="s">
        <v>284</v>
      </c>
      <c r="M47" s="2">
        <v>5</v>
      </c>
      <c r="N47" s="3">
        <v>0</v>
      </c>
      <c r="O47" s="2" t="s">
        <v>110</v>
      </c>
      <c r="P47" s="3" t="s">
        <v>285</v>
      </c>
      <c r="Q47" s="2">
        <v>1</v>
      </c>
      <c r="R47" s="3" t="s">
        <v>285</v>
      </c>
      <c r="S47" s="2">
        <v>16</v>
      </c>
      <c r="T47" s="3" t="s">
        <v>286</v>
      </c>
      <c r="U47" s="2">
        <v>24</v>
      </c>
      <c r="V47" s="2" t="s">
        <v>152</v>
      </c>
      <c r="W47" s="2">
        <v>79100</v>
      </c>
      <c r="X47" s="2">
        <v>8452632930</v>
      </c>
      <c r="Y47" s="17">
        <v>0</v>
      </c>
      <c r="Z47" s="18" t="s">
        <v>177</v>
      </c>
      <c r="AA47" s="22" t="s">
        <v>453</v>
      </c>
      <c r="AB47" s="18" t="s">
        <v>378</v>
      </c>
      <c r="AC47" s="18" t="s">
        <v>378</v>
      </c>
      <c r="AD47" s="4" t="s">
        <v>178</v>
      </c>
      <c r="AE47" s="19">
        <v>44475</v>
      </c>
      <c r="AF47" s="19">
        <v>44475</v>
      </c>
      <c r="AG47" s="4" t="s">
        <v>377</v>
      </c>
    </row>
    <row r="48" spans="1:33" x14ac:dyDescent="0.25">
      <c r="A48" s="4">
        <v>2019</v>
      </c>
      <c r="B48" s="16">
        <v>43678</v>
      </c>
      <c r="C48" s="16">
        <v>43708</v>
      </c>
      <c r="D48" s="5">
        <v>18</v>
      </c>
      <c r="E48" s="6" t="s">
        <v>346</v>
      </c>
      <c r="F48" s="6" t="s">
        <v>271</v>
      </c>
      <c r="G48" s="6" t="s">
        <v>272</v>
      </c>
      <c r="H48" s="6" t="s">
        <v>273</v>
      </c>
      <c r="I48" s="6" t="s">
        <v>274</v>
      </c>
      <c r="J48" s="12">
        <v>41682</v>
      </c>
      <c r="K48" s="3" t="s">
        <v>106</v>
      </c>
      <c r="L48" s="3" t="s">
        <v>284</v>
      </c>
      <c r="M48" s="2">
        <v>5</v>
      </c>
      <c r="N48" s="3">
        <v>0</v>
      </c>
      <c r="O48" s="2" t="s">
        <v>110</v>
      </c>
      <c r="P48" s="3" t="s">
        <v>285</v>
      </c>
      <c r="Q48" s="2">
        <v>1</v>
      </c>
      <c r="R48" s="3" t="s">
        <v>285</v>
      </c>
      <c r="S48" s="2">
        <v>16</v>
      </c>
      <c r="T48" s="3" t="s">
        <v>286</v>
      </c>
      <c r="U48" s="2">
        <v>24</v>
      </c>
      <c r="V48" s="2" t="s">
        <v>152</v>
      </c>
      <c r="W48" s="2">
        <v>79100</v>
      </c>
      <c r="X48" s="2">
        <v>8452632930</v>
      </c>
      <c r="Y48" s="17">
        <v>0</v>
      </c>
      <c r="Z48" s="18" t="s">
        <v>177</v>
      </c>
      <c r="AA48" s="18" t="s">
        <v>433</v>
      </c>
      <c r="AB48" s="18" t="s">
        <v>434</v>
      </c>
      <c r="AC48" s="18" t="s">
        <v>434</v>
      </c>
      <c r="AD48" s="4" t="s">
        <v>178</v>
      </c>
      <c r="AE48" s="19">
        <v>44475</v>
      </c>
      <c r="AF48" s="19">
        <v>44475</v>
      </c>
      <c r="AG48" s="4" t="s">
        <v>377</v>
      </c>
    </row>
    <row r="49" spans="1:33" s="13" customFormat="1" x14ac:dyDescent="0.25">
      <c r="A49" s="4">
        <v>2019</v>
      </c>
      <c r="B49" s="16">
        <v>43678</v>
      </c>
      <c r="C49" s="16">
        <v>43708</v>
      </c>
      <c r="D49" s="5">
        <v>18</v>
      </c>
      <c r="E49" s="6" t="s">
        <v>347</v>
      </c>
      <c r="F49" s="6" t="s">
        <v>236</v>
      </c>
      <c r="G49" s="6" t="s">
        <v>237</v>
      </c>
      <c r="H49" s="6" t="s">
        <v>348</v>
      </c>
      <c r="I49" s="6" t="s">
        <v>274</v>
      </c>
      <c r="J49" s="12">
        <v>43374</v>
      </c>
      <c r="K49" s="3" t="s">
        <v>106</v>
      </c>
      <c r="L49" s="3" t="s">
        <v>284</v>
      </c>
      <c r="M49" s="2">
        <v>5</v>
      </c>
      <c r="N49" s="3">
        <v>0</v>
      </c>
      <c r="O49" s="2" t="s">
        <v>110</v>
      </c>
      <c r="P49" s="3" t="s">
        <v>285</v>
      </c>
      <c r="Q49" s="2">
        <v>1</v>
      </c>
      <c r="R49" s="3" t="s">
        <v>285</v>
      </c>
      <c r="S49" s="2">
        <v>16</v>
      </c>
      <c r="T49" s="3" t="s">
        <v>286</v>
      </c>
      <c r="U49" s="2">
        <v>24</v>
      </c>
      <c r="V49" s="2" t="s">
        <v>152</v>
      </c>
      <c r="W49" s="2">
        <v>79100</v>
      </c>
      <c r="X49" s="2">
        <v>8452632930</v>
      </c>
      <c r="Y49" s="17">
        <v>0</v>
      </c>
      <c r="Z49" s="18" t="s">
        <v>177</v>
      </c>
      <c r="AA49" s="18" t="s">
        <v>394</v>
      </c>
      <c r="AB49" s="18" t="s">
        <v>435</v>
      </c>
      <c r="AC49" s="18" t="s">
        <v>435</v>
      </c>
      <c r="AD49" s="4" t="s">
        <v>178</v>
      </c>
      <c r="AE49" s="19">
        <v>44475</v>
      </c>
      <c r="AF49" s="19">
        <v>44475</v>
      </c>
      <c r="AG49" s="4" t="s">
        <v>377</v>
      </c>
    </row>
    <row r="50" spans="1:33" x14ac:dyDescent="0.25">
      <c r="A50" s="4">
        <v>2019</v>
      </c>
      <c r="B50" s="16">
        <v>43678</v>
      </c>
      <c r="C50" s="16">
        <v>43708</v>
      </c>
      <c r="D50" s="5">
        <v>16</v>
      </c>
      <c r="E50" s="6" t="s">
        <v>319</v>
      </c>
      <c r="F50" s="6" t="s">
        <v>275</v>
      </c>
      <c r="G50" s="6" t="s">
        <v>276</v>
      </c>
      <c r="H50" s="6" t="s">
        <v>251</v>
      </c>
      <c r="I50" s="6" t="s">
        <v>249</v>
      </c>
      <c r="J50" s="9">
        <v>42278</v>
      </c>
      <c r="K50" s="3" t="s">
        <v>106</v>
      </c>
      <c r="L50" s="3" t="s">
        <v>284</v>
      </c>
      <c r="M50" s="2">
        <v>5</v>
      </c>
      <c r="N50" s="3">
        <v>0</v>
      </c>
      <c r="O50" s="2" t="s">
        <v>110</v>
      </c>
      <c r="P50" s="3" t="s">
        <v>285</v>
      </c>
      <c r="Q50" s="2">
        <v>1</v>
      </c>
      <c r="R50" s="3" t="s">
        <v>285</v>
      </c>
      <c r="S50" s="2">
        <v>16</v>
      </c>
      <c r="T50" s="3" t="s">
        <v>286</v>
      </c>
      <c r="U50" s="2">
        <v>24</v>
      </c>
      <c r="V50" s="2" t="s">
        <v>152</v>
      </c>
      <c r="W50" s="2">
        <v>79100</v>
      </c>
      <c r="X50" s="2">
        <v>8452632930</v>
      </c>
      <c r="Y50" s="17">
        <v>0</v>
      </c>
      <c r="Z50" s="18" t="s">
        <v>177</v>
      </c>
      <c r="AA50" s="18" t="s">
        <v>436</v>
      </c>
      <c r="AB50" s="18" t="s">
        <v>437</v>
      </c>
      <c r="AC50" s="18" t="s">
        <v>437</v>
      </c>
      <c r="AD50" s="4" t="s">
        <v>178</v>
      </c>
      <c r="AE50" s="19">
        <v>44475</v>
      </c>
      <c r="AF50" s="19">
        <v>44475</v>
      </c>
      <c r="AG50" s="4" t="s">
        <v>377</v>
      </c>
    </row>
    <row r="51" spans="1:33" x14ac:dyDescent="0.25">
      <c r="A51" s="4">
        <v>2019</v>
      </c>
      <c r="B51" s="16">
        <v>43678</v>
      </c>
      <c r="C51" s="16">
        <v>43708</v>
      </c>
      <c r="D51" s="5">
        <v>11</v>
      </c>
      <c r="E51" s="6" t="s">
        <v>320</v>
      </c>
      <c r="F51" s="6" t="s">
        <v>344</v>
      </c>
      <c r="G51" s="6" t="s">
        <v>188</v>
      </c>
      <c r="H51" s="6" t="s">
        <v>331</v>
      </c>
      <c r="I51" s="6" t="s">
        <v>249</v>
      </c>
      <c r="J51" s="11">
        <v>43374</v>
      </c>
      <c r="K51" s="3" t="s">
        <v>106</v>
      </c>
      <c r="L51" s="3" t="s">
        <v>284</v>
      </c>
      <c r="M51" s="2">
        <v>5</v>
      </c>
      <c r="N51" s="3">
        <v>0</v>
      </c>
      <c r="O51" s="2" t="s">
        <v>110</v>
      </c>
      <c r="P51" s="3" t="s">
        <v>285</v>
      </c>
      <c r="Q51" s="2">
        <v>1</v>
      </c>
      <c r="R51" s="3" t="s">
        <v>285</v>
      </c>
      <c r="S51" s="2">
        <v>16</v>
      </c>
      <c r="T51" s="3" t="s">
        <v>286</v>
      </c>
      <c r="U51" s="2">
        <v>24</v>
      </c>
      <c r="V51" s="2" t="s">
        <v>152</v>
      </c>
      <c r="W51" s="2">
        <v>79100</v>
      </c>
      <c r="X51" s="2">
        <v>8452632930</v>
      </c>
      <c r="Y51" s="17">
        <v>0</v>
      </c>
      <c r="Z51" s="18" t="s">
        <v>177</v>
      </c>
      <c r="AA51" s="18" t="s">
        <v>438</v>
      </c>
      <c r="AB51" s="18" t="s">
        <v>439</v>
      </c>
      <c r="AC51" s="18" t="s">
        <v>439</v>
      </c>
      <c r="AD51" s="4" t="s">
        <v>178</v>
      </c>
      <c r="AE51" s="19">
        <v>44475</v>
      </c>
      <c r="AF51" s="19">
        <v>44475</v>
      </c>
      <c r="AG51" s="4" t="s">
        <v>377</v>
      </c>
    </row>
    <row r="52" spans="1:33" x14ac:dyDescent="0.25">
      <c r="A52" s="4">
        <v>2019</v>
      </c>
      <c r="B52" s="16">
        <v>43678</v>
      </c>
      <c r="C52" s="16">
        <v>43708</v>
      </c>
      <c r="D52" s="5">
        <v>5</v>
      </c>
      <c r="E52" s="6" t="s">
        <v>321</v>
      </c>
      <c r="F52" s="6" t="s">
        <v>277</v>
      </c>
      <c r="G52" s="6" t="s">
        <v>278</v>
      </c>
      <c r="H52" s="6" t="s">
        <v>279</v>
      </c>
      <c r="I52" s="6" t="s">
        <v>280</v>
      </c>
      <c r="J52" s="9">
        <v>42278</v>
      </c>
      <c r="K52" s="3" t="s">
        <v>106</v>
      </c>
      <c r="L52" s="3" t="s">
        <v>284</v>
      </c>
      <c r="M52" s="2">
        <v>5</v>
      </c>
      <c r="N52" s="3">
        <v>0</v>
      </c>
      <c r="O52" s="2" t="s">
        <v>110</v>
      </c>
      <c r="P52" s="3" t="s">
        <v>285</v>
      </c>
      <c r="Q52" s="2">
        <v>1</v>
      </c>
      <c r="R52" s="3" t="s">
        <v>285</v>
      </c>
      <c r="S52" s="2">
        <v>16</v>
      </c>
      <c r="T52" s="3" t="s">
        <v>286</v>
      </c>
      <c r="U52" s="2">
        <v>24</v>
      </c>
      <c r="V52" s="2" t="s">
        <v>152</v>
      </c>
      <c r="W52" s="2">
        <v>79100</v>
      </c>
      <c r="X52" s="2">
        <v>8452632930</v>
      </c>
      <c r="Y52" s="17">
        <v>0</v>
      </c>
      <c r="Z52" s="18" t="s">
        <v>177</v>
      </c>
      <c r="AA52" s="18" t="s">
        <v>440</v>
      </c>
      <c r="AB52" s="18" t="s">
        <v>441</v>
      </c>
      <c r="AC52" s="18" t="s">
        <v>441</v>
      </c>
      <c r="AD52" s="4" t="s">
        <v>178</v>
      </c>
      <c r="AE52" s="19">
        <v>44475</v>
      </c>
      <c r="AF52" s="19">
        <v>44475</v>
      </c>
      <c r="AG52" s="4" t="s">
        <v>377</v>
      </c>
    </row>
    <row r="53" spans="1:33" x14ac:dyDescent="0.25">
      <c r="A53" s="4">
        <v>2019</v>
      </c>
      <c r="B53" s="16">
        <v>43678</v>
      </c>
      <c r="C53" s="16">
        <v>43708</v>
      </c>
      <c r="D53" s="5">
        <v>2</v>
      </c>
      <c r="E53" s="6" t="s">
        <v>322</v>
      </c>
      <c r="F53" s="6" t="s">
        <v>370</v>
      </c>
      <c r="G53" s="6" t="s">
        <v>234</v>
      </c>
      <c r="H53" s="6" t="s">
        <v>282</v>
      </c>
      <c r="I53" s="6" t="s">
        <v>197</v>
      </c>
      <c r="J53" s="9">
        <v>43525</v>
      </c>
      <c r="K53" s="3" t="s">
        <v>106</v>
      </c>
      <c r="L53" s="3" t="s">
        <v>284</v>
      </c>
      <c r="M53" s="2">
        <v>5</v>
      </c>
      <c r="N53" s="3">
        <v>0</v>
      </c>
      <c r="O53" s="2" t="s">
        <v>110</v>
      </c>
      <c r="P53" s="3" t="s">
        <v>285</v>
      </c>
      <c r="Q53" s="2">
        <v>1</v>
      </c>
      <c r="R53" s="3" t="s">
        <v>285</v>
      </c>
      <c r="S53" s="2">
        <v>16</v>
      </c>
      <c r="T53" s="3" t="s">
        <v>286</v>
      </c>
      <c r="U53" s="2">
        <v>24</v>
      </c>
      <c r="V53" s="2" t="s">
        <v>152</v>
      </c>
      <c r="W53" s="2">
        <v>79100</v>
      </c>
      <c r="X53" s="2">
        <v>8452632930</v>
      </c>
      <c r="Y53" s="17">
        <v>0</v>
      </c>
      <c r="Z53" s="18" t="s">
        <v>177</v>
      </c>
      <c r="AA53" s="20" t="s">
        <v>395</v>
      </c>
      <c r="AB53" s="18" t="s">
        <v>442</v>
      </c>
      <c r="AC53" s="18" t="s">
        <v>442</v>
      </c>
      <c r="AD53" s="4" t="s">
        <v>178</v>
      </c>
      <c r="AE53" s="19">
        <v>44475</v>
      </c>
      <c r="AF53" s="19">
        <v>44475</v>
      </c>
      <c r="AG53" s="4" t="s">
        <v>377</v>
      </c>
    </row>
    <row r="54" spans="1:33" x14ac:dyDescent="0.25">
      <c r="A54" s="4">
        <v>2019</v>
      </c>
      <c r="B54" s="16">
        <v>43678</v>
      </c>
      <c r="C54" s="16">
        <v>43708</v>
      </c>
      <c r="D54" s="5">
        <v>13</v>
      </c>
      <c r="E54" s="6" t="s">
        <v>350</v>
      </c>
      <c r="F54" s="6" t="s">
        <v>351</v>
      </c>
      <c r="G54" s="6" t="s">
        <v>352</v>
      </c>
      <c r="H54" s="6" t="s">
        <v>353</v>
      </c>
      <c r="I54" s="6" t="s">
        <v>197</v>
      </c>
      <c r="J54" s="9">
        <v>43405</v>
      </c>
      <c r="K54" s="3" t="s">
        <v>106</v>
      </c>
      <c r="L54" s="3" t="s">
        <v>284</v>
      </c>
      <c r="M54" s="2">
        <v>5</v>
      </c>
      <c r="N54" s="3">
        <v>0</v>
      </c>
      <c r="O54" s="2" t="s">
        <v>110</v>
      </c>
      <c r="P54" s="3" t="s">
        <v>285</v>
      </c>
      <c r="Q54" s="2">
        <v>1</v>
      </c>
      <c r="R54" s="3" t="s">
        <v>285</v>
      </c>
      <c r="S54" s="2">
        <v>16</v>
      </c>
      <c r="T54" s="3" t="s">
        <v>286</v>
      </c>
      <c r="U54" s="2">
        <v>24</v>
      </c>
      <c r="V54" s="2" t="s">
        <v>152</v>
      </c>
      <c r="W54" s="2">
        <v>79100</v>
      </c>
      <c r="X54" s="2">
        <v>8452632930</v>
      </c>
      <c r="Y54" s="17">
        <v>0</v>
      </c>
      <c r="Z54" s="18" t="s">
        <v>177</v>
      </c>
      <c r="AA54" s="18" t="s">
        <v>443</v>
      </c>
      <c r="AB54" s="18" t="s">
        <v>444</v>
      </c>
      <c r="AC54" s="18" t="s">
        <v>444</v>
      </c>
      <c r="AD54" s="4" t="s">
        <v>178</v>
      </c>
      <c r="AE54" s="19">
        <v>44475</v>
      </c>
      <c r="AF54" s="19">
        <v>44475</v>
      </c>
      <c r="AG54" s="4" t="s">
        <v>377</v>
      </c>
    </row>
    <row r="55" spans="1:33" x14ac:dyDescent="0.25">
      <c r="A55" s="4">
        <v>2019</v>
      </c>
      <c r="B55" s="16">
        <v>43678</v>
      </c>
      <c r="C55" s="16">
        <v>43708</v>
      </c>
      <c r="D55" s="5">
        <v>18</v>
      </c>
      <c r="E55" s="6" t="s">
        <v>323</v>
      </c>
      <c r="F55" s="6" t="s">
        <v>195</v>
      </c>
      <c r="G55" s="6" t="s">
        <v>349</v>
      </c>
      <c r="H55" s="6" t="s">
        <v>196</v>
      </c>
      <c r="I55" s="6" t="s">
        <v>283</v>
      </c>
      <c r="J55" s="9">
        <v>43374</v>
      </c>
      <c r="K55" s="3" t="s">
        <v>106</v>
      </c>
      <c r="L55" s="3" t="s">
        <v>284</v>
      </c>
      <c r="M55" s="2">
        <v>5</v>
      </c>
      <c r="N55" s="3">
        <v>0</v>
      </c>
      <c r="O55" s="2" t="s">
        <v>110</v>
      </c>
      <c r="P55" s="3" t="s">
        <v>285</v>
      </c>
      <c r="Q55" s="2">
        <v>1</v>
      </c>
      <c r="R55" s="3" t="s">
        <v>285</v>
      </c>
      <c r="S55" s="2">
        <v>16</v>
      </c>
      <c r="T55" s="3" t="s">
        <v>286</v>
      </c>
      <c r="U55" s="2">
        <v>24</v>
      </c>
      <c r="V55" s="2" t="s">
        <v>152</v>
      </c>
      <c r="W55" s="2">
        <v>79100</v>
      </c>
      <c r="X55" s="2">
        <v>8452632930</v>
      </c>
      <c r="Y55" s="17">
        <v>0</v>
      </c>
      <c r="Z55" s="18" t="s">
        <v>177</v>
      </c>
      <c r="AA55" s="20" t="s">
        <v>445</v>
      </c>
      <c r="AB55" s="18" t="s">
        <v>446</v>
      </c>
      <c r="AC55" s="18" t="s">
        <v>446</v>
      </c>
      <c r="AD55" s="4" t="s">
        <v>178</v>
      </c>
      <c r="AE55" s="19">
        <v>44475</v>
      </c>
      <c r="AF55" s="19">
        <v>44475</v>
      </c>
      <c r="AG55" s="4" t="s">
        <v>377</v>
      </c>
    </row>
    <row r="56" spans="1:33" x14ac:dyDescent="0.25">
      <c r="A56" s="4">
        <v>2019</v>
      </c>
      <c r="B56" s="16">
        <v>43678</v>
      </c>
      <c r="C56" s="16">
        <v>43708</v>
      </c>
      <c r="D56" s="5">
        <v>13</v>
      </c>
      <c r="E56" s="6" t="s">
        <v>371</v>
      </c>
      <c r="F56" s="6" t="s">
        <v>372</v>
      </c>
      <c r="G56" s="6" t="s">
        <v>188</v>
      </c>
      <c r="H56" s="6" t="s">
        <v>227</v>
      </c>
      <c r="I56" s="6" t="s">
        <v>249</v>
      </c>
      <c r="J56" s="9">
        <v>43476</v>
      </c>
      <c r="K56" s="3" t="s">
        <v>106</v>
      </c>
      <c r="L56" s="3" t="s">
        <v>284</v>
      </c>
      <c r="M56" s="2">
        <v>5</v>
      </c>
      <c r="N56" s="3">
        <v>0</v>
      </c>
      <c r="O56" s="2" t="s">
        <v>110</v>
      </c>
      <c r="P56" s="3" t="s">
        <v>285</v>
      </c>
      <c r="Q56" s="2">
        <v>1</v>
      </c>
      <c r="R56" s="3" t="s">
        <v>285</v>
      </c>
      <c r="S56" s="2">
        <v>16</v>
      </c>
      <c r="T56" s="3" t="s">
        <v>286</v>
      </c>
      <c r="U56" s="2">
        <v>24</v>
      </c>
      <c r="V56" s="2" t="s">
        <v>152</v>
      </c>
      <c r="W56" s="2">
        <v>79100</v>
      </c>
      <c r="X56" s="2">
        <v>8452632930</v>
      </c>
      <c r="Y56" s="17">
        <v>0</v>
      </c>
      <c r="Z56" s="18" t="s">
        <v>177</v>
      </c>
      <c r="AA56" s="18" t="s">
        <v>447</v>
      </c>
      <c r="AB56" s="18" t="s">
        <v>448</v>
      </c>
      <c r="AC56" s="18" t="s">
        <v>448</v>
      </c>
      <c r="AD56" s="4" t="s">
        <v>178</v>
      </c>
      <c r="AE56" s="19">
        <v>44475</v>
      </c>
      <c r="AF56" s="19">
        <v>44475</v>
      </c>
      <c r="AG56" s="4" t="s">
        <v>377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6" xr:uid="{00000000-0002-0000-0000-000000000000}">
      <formula1>Hidden_110</formula1>
    </dataValidation>
    <dataValidation type="list" allowBlank="1" showErrorMessage="1" sqref="O8:O56" xr:uid="{00000000-0002-0000-0000-000001000000}">
      <formula1>Hidden_214</formula1>
    </dataValidation>
    <dataValidation type="list" allowBlank="1" showErrorMessage="1" sqref="V8:V56" xr:uid="{00000000-0002-0000-0000-000002000000}">
      <formula1>Hidden_321</formula1>
    </dataValidation>
  </dataValidations>
  <hyperlinks>
    <hyperlink ref="Z25" r:id="rId1" xr:uid="{6E9D6F75-4DB8-4FE3-85BA-8F437AEE360B}"/>
    <hyperlink ref="Z43" r:id="rId2" xr:uid="{C202FEEF-1D9A-4E91-800B-0A7AAF028DE4}"/>
    <hyperlink ref="Z44" r:id="rId3" xr:uid="{A7499BAB-B986-468D-AA54-EF77F172AAF5}"/>
    <hyperlink ref="Z45" r:id="rId4" xr:uid="{5576BB21-0C0A-4BB3-991A-B27EF79D845E}"/>
    <hyperlink ref="Z46" r:id="rId5" xr:uid="{7467093C-C126-4085-80C1-C1D86B90502C}"/>
    <hyperlink ref="Z47" r:id="rId6" xr:uid="{CE7B86DF-6EDB-49FF-8D51-C072971D650B}"/>
    <hyperlink ref="Z32" r:id="rId7" xr:uid="{1D165AE3-DCF3-4FD8-A6CB-2C04CBD2D4D4}"/>
    <hyperlink ref="AB32" r:id="rId8" xr:uid="{F38DFDA0-FC38-4D57-82A3-212CC0E4050A}"/>
    <hyperlink ref="AC32" r:id="rId9" xr:uid="{C622A093-9AD7-49CD-8672-BA80F75FAA55}"/>
    <hyperlink ref="Z16" r:id="rId10" xr:uid="{E490C97D-C868-4AFD-9330-31BBA1B35D2A}"/>
    <hyperlink ref="Z8" r:id="rId11" xr:uid="{DB03FC49-52E5-4ABD-8BAE-3CB2F3667A92}"/>
    <hyperlink ref="Z9" r:id="rId12" xr:uid="{9D5A80D1-A08F-486F-9D79-7A612783A54E}"/>
    <hyperlink ref="Z10" r:id="rId13" xr:uid="{250C94A6-1F36-4F2F-8576-F8F12A3F678F}"/>
    <hyperlink ref="Z11" r:id="rId14" xr:uid="{452F5D26-4A72-4FC6-92D9-D35F5052FF8F}"/>
    <hyperlink ref="Z12" r:id="rId15" xr:uid="{B8ED40B2-19E5-48B8-B32E-035E1638A0D8}"/>
    <hyperlink ref="Z13" r:id="rId16" xr:uid="{7772076F-5758-4188-B969-B6CA7EEC681B}"/>
    <hyperlink ref="Z14" r:id="rId17" xr:uid="{3B2B4803-D963-4424-8086-BD4E5B579ABD}"/>
    <hyperlink ref="Z15" r:id="rId18" xr:uid="{6C43C2A1-A63C-4BF6-8966-74E49D264898}"/>
    <hyperlink ref="Z17" r:id="rId19" xr:uid="{8900DE12-959D-4649-80BC-748807870E89}"/>
    <hyperlink ref="Z18" r:id="rId20" xr:uid="{B1826D3B-F3DA-4496-86EF-402EAC146C3D}"/>
    <hyperlink ref="Z19" r:id="rId21" xr:uid="{25C85A42-0C94-4F8B-919C-75B508C832AA}"/>
    <hyperlink ref="Z20" r:id="rId22" xr:uid="{0F998AE9-9BE5-4640-974B-9364B55785EA}"/>
    <hyperlink ref="Z21" r:id="rId23" xr:uid="{91EF8300-7F3E-4057-86CE-2A1115E8A7A5}"/>
    <hyperlink ref="Z22" r:id="rId24" xr:uid="{3C68E9A9-FF4B-4345-B516-40611EF98E12}"/>
    <hyperlink ref="AA12" r:id="rId25" xr:uid="{65C24BBD-90B2-4B92-8AEB-39F3450FB518}"/>
    <hyperlink ref="AA13" r:id="rId26" xr:uid="{350C25EF-4B1D-46D0-A141-CE39B90C2BE7}"/>
    <hyperlink ref="AA14" r:id="rId27" xr:uid="{59241881-9559-4D4F-BCDB-8D683E959191}"/>
    <hyperlink ref="AA11" r:id="rId28" xr:uid="{BF1494F8-9BFF-4AFF-A0BD-7C6040770CA4}"/>
    <hyperlink ref="AA16" r:id="rId29" xr:uid="{D94F4826-70E7-466E-89D5-7F31CB7B15A4}"/>
    <hyperlink ref="AA19" r:id="rId30" xr:uid="{7A61E89F-6019-4821-A92A-7570F0107045}"/>
    <hyperlink ref="AA20" r:id="rId31" xr:uid="{6EE835F9-5E9B-4E13-896C-F0E65D941CFB}"/>
    <hyperlink ref="AA15" r:id="rId32" xr:uid="{0F24AB7F-1E14-40D9-B8AC-4CF16FC5B6DC}"/>
    <hyperlink ref="AA10" r:id="rId33" xr:uid="{187FA016-3439-496E-9AEB-580FE91B29B0}"/>
    <hyperlink ref="AA8" r:id="rId34" xr:uid="{CFC45FE2-B5E9-4CD5-84F4-E328477F6D63}"/>
    <hyperlink ref="AA9" r:id="rId35" xr:uid="{B0676167-0DF8-4ECD-A1A6-A06384B557E0}"/>
    <hyperlink ref="AA17" r:id="rId36" xr:uid="{AF7E0BA2-E2F8-4EBC-949E-C84AC5234A16}"/>
    <hyperlink ref="AA18" r:id="rId37" xr:uid="{A81C2A3A-91E1-4C60-8129-D685D167D52E}"/>
    <hyperlink ref="AA21" r:id="rId38" xr:uid="{C1E1BBAB-5AEC-4538-8643-739E4552DA5F}"/>
    <hyperlink ref="AA22" r:id="rId39" xr:uid="{217F83FC-ABCF-4C0D-9FB8-DD35E1C777F9}"/>
    <hyperlink ref="Z23" r:id="rId40" xr:uid="{11315759-E902-40EB-A4AC-A3DA63F5C528}"/>
    <hyperlink ref="AA23" r:id="rId41" xr:uid="{D3A27345-7CB1-4A46-BC2D-79FB4708059E}"/>
    <hyperlink ref="Z24" r:id="rId42" xr:uid="{42297C0E-FB45-4F43-A2C1-6593171381A1}"/>
    <hyperlink ref="AA24" r:id="rId43" display="http://www.cegaipslp.org.mx/HV2021.nsf/nombre_de_la_vista/4226718517612C1B862587210068CF56/$File/C.V.+JOSE+OLEGARIO+RIVAS+CORREA.docx" xr:uid="{E0CBED7D-2870-4271-83C8-8F94A13B173A}"/>
    <hyperlink ref="Z26" r:id="rId44" xr:uid="{91961798-89C6-41D2-A9DF-3A6A7ABFC963}"/>
    <hyperlink ref="Z27" r:id="rId45" xr:uid="{BA862FFF-638B-4770-BCA2-421D5C5AD0E2}"/>
    <hyperlink ref="Z28" r:id="rId46" xr:uid="{C499880E-F97A-40B6-BE8C-DA7D7909D64D}"/>
    <hyperlink ref="Z29" r:id="rId47" xr:uid="{1FC836C0-7F77-44C3-8AAF-D6776CDAA420}"/>
    <hyperlink ref="Z30" r:id="rId48" xr:uid="{6ED306A3-0F45-441E-9B58-4C466EA0C12B}"/>
    <hyperlink ref="Z31" r:id="rId49" xr:uid="{57E12493-579E-499C-B0DA-3EBDA15F5B12}"/>
    <hyperlink ref="AA27" r:id="rId50" xr:uid="{3CD31507-112C-4F5E-8E5F-9AF731EBBAE4}"/>
    <hyperlink ref="AA28" r:id="rId51" xr:uid="{64BF2594-7643-4083-AE88-8D300BFA94E9}"/>
    <hyperlink ref="AA29" r:id="rId52" xr:uid="{8AA4E724-FA25-4B07-BF7C-06AC0A228A6E}"/>
    <hyperlink ref="AA31" r:id="rId53" xr:uid="{09F588CD-53A7-49D1-8A18-729B9EEE8183}"/>
    <hyperlink ref="AA30" r:id="rId54" xr:uid="{D11D89D5-69DA-44D3-BC03-518774E6EC6C}"/>
    <hyperlink ref="AA25" r:id="rId55" xr:uid="{715641E3-22A4-43F0-ABE4-5CEFA0D2B36D}"/>
    <hyperlink ref="Z33" r:id="rId56" xr:uid="{C290C4CC-265E-4B61-8FDE-CA4A88D56138}"/>
    <hyperlink ref="Z34" r:id="rId57" xr:uid="{B5326F18-E9E9-4CE9-A2B3-0BA7E9124253}"/>
    <hyperlink ref="Z35" r:id="rId58" xr:uid="{7F3A4F6C-4965-42A0-9CBB-CB5720C2F095}"/>
    <hyperlink ref="Z36" r:id="rId59" xr:uid="{77F2DE00-DBF9-4D8C-8E7F-EDEC93FF8FA8}"/>
    <hyperlink ref="Z37" r:id="rId60" xr:uid="{7F390632-0C93-40D1-A63D-FCE077D34C08}"/>
    <hyperlink ref="Z38" r:id="rId61" xr:uid="{B618DB83-5D4C-4454-A121-38AFF1E076DB}"/>
    <hyperlink ref="Z39" r:id="rId62" xr:uid="{33537A4E-005C-4E26-B53E-4B74A41DFAD6}"/>
    <hyperlink ref="Z40" r:id="rId63" xr:uid="{4150C586-64DB-4C80-BAB8-E0B85061E967}"/>
    <hyperlink ref="Z41" r:id="rId64" xr:uid="{B3422D8A-5DDA-4B38-98F0-11D11AE9AC01}"/>
    <hyperlink ref="Z42" r:id="rId65" xr:uid="{FEC43C72-A453-4A13-8575-C668E47949DC}"/>
    <hyperlink ref="AA35" r:id="rId66" xr:uid="{A828184B-6AD4-4BB6-8BC3-F788937F7AFE}"/>
    <hyperlink ref="AA41" r:id="rId67" xr:uid="{81D101D5-3351-4F0A-94A1-468A84F0A30E}"/>
    <hyperlink ref="AA39" r:id="rId68" xr:uid="{3C1F316C-9C58-4114-82D4-CD5C5B856D47}"/>
    <hyperlink ref="AA34" r:id="rId69" xr:uid="{99ED60EF-72EA-49C9-A11D-8A2219CD1ECD}"/>
    <hyperlink ref="AA36" r:id="rId70" xr:uid="{ACA9CB96-F0D5-4FD1-9D9A-2097EBF87053}"/>
    <hyperlink ref="AA37" r:id="rId71" xr:uid="{F4657EB9-5681-44FE-A7C5-72B59120C7A4}"/>
    <hyperlink ref="AA38" r:id="rId72" xr:uid="{657A1899-AF66-43BD-A339-1CF409C56C7C}"/>
    <hyperlink ref="AA40" r:id="rId73" xr:uid="{D2464838-1A68-44E6-8CAB-6C6FD6C981F3}"/>
    <hyperlink ref="AA42" r:id="rId74" xr:uid="{36EE8C9D-8675-4E77-BEF6-C898BB6246FE}"/>
    <hyperlink ref="AA33" r:id="rId75" xr:uid="{94509A42-E264-49C5-9EE8-AC7F45B32E2B}"/>
    <hyperlink ref="Z48" r:id="rId76" xr:uid="{A90F400B-5D5A-4608-9D61-FB6CF3C4AA02}"/>
    <hyperlink ref="Z49" r:id="rId77" xr:uid="{0176D7B2-438A-40BC-BACF-A1E258B36D19}"/>
    <hyperlink ref="Z50" r:id="rId78" xr:uid="{FCFE9E3E-E6D5-4BCD-B771-94A87C9A4435}"/>
    <hyperlink ref="Z51" r:id="rId79" xr:uid="{1B2BF1F9-C5BD-4423-94AD-5EB1583D9DA4}"/>
    <hyperlink ref="Z52" r:id="rId80" xr:uid="{F6DAE88C-3B1F-45EA-B3AF-7DA06E131AC2}"/>
    <hyperlink ref="Z53" r:id="rId81" xr:uid="{10C1D36F-E40D-4B40-A547-9E23BC26BDA1}"/>
    <hyperlink ref="Z54" r:id="rId82" xr:uid="{14E55252-0D9E-44C0-8041-0F8EE1339A63}"/>
    <hyperlink ref="Z55" r:id="rId83" xr:uid="{FABEFEBB-B295-4164-AB00-4850E30D5FD2}"/>
    <hyperlink ref="Z56" r:id="rId84" xr:uid="{DD6223F9-6B9E-41B3-8F5A-E54E19CC574E}"/>
    <hyperlink ref="AA49" r:id="rId85" xr:uid="{59FD28FD-DC69-406F-9BA2-DE7F5AFCC2A8}"/>
    <hyperlink ref="AA53" r:id="rId86" xr:uid="{09E6E7A1-7CD1-4DC5-B861-5F139A3E530C}"/>
    <hyperlink ref="AA32" r:id="rId87" xr:uid="{E3715911-5640-4A54-9429-4DC6C0F4916C}"/>
    <hyperlink ref="AA46" r:id="rId88" xr:uid="{771AD958-EEAF-4393-986F-5CDC9E4E7BE0}"/>
    <hyperlink ref="AB20" r:id="rId89" xr:uid="{3E03241E-366D-4460-B882-872E7CEB2D52}"/>
    <hyperlink ref="AC20" r:id="rId90" xr:uid="{31C1DC83-4D1C-437E-A584-F532CB0CFFB5}"/>
    <hyperlink ref="AB17" r:id="rId91" xr:uid="{4FD8AB30-687F-4AEC-B824-4D7397A014EC}"/>
    <hyperlink ref="AC17" r:id="rId92" xr:uid="{81A28366-768B-4E6C-8225-0B2E3FE57396}"/>
    <hyperlink ref="AB11" r:id="rId93" xr:uid="{17E8A20B-6065-4DF0-A2D2-5F7EDEA46B81}"/>
    <hyperlink ref="AC11" r:id="rId94" xr:uid="{9BA11D45-B872-4619-A345-22A89F860F35}"/>
    <hyperlink ref="AB24" r:id="rId95" xr:uid="{87E04F5F-ABF3-4DB6-993D-91885C2598D4}"/>
    <hyperlink ref="AC24" r:id="rId96" xr:uid="{06919CB5-184C-4CE1-ACE0-3F60FE7A3E0A}"/>
    <hyperlink ref="AB12" r:id="rId97" xr:uid="{5843FD3F-C518-495E-8396-CF0E9C8986FF}"/>
    <hyperlink ref="AC12" r:id="rId98" xr:uid="{6D0C931A-D622-45E7-9C15-01827B6775BA}"/>
    <hyperlink ref="AC9" r:id="rId99" xr:uid="{33DB01BD-5A28-45DE-9FB7-D52B6B99945A}"/>
    <hyperlink ref="AB9" r:id="rId100" xr:uid="{54FF4CDE-3968-4A3B-B6E9-F0ED83D40047}"/>
    <hyperlink ref="AB10" r:id="rId101" xr:uid="{2BDA5CD4-0924-4E31-A13B-7C7ACA2CBF6E}"/>
    <hyperlink ref="AC10" r:id="rId102" xr:uid="{46108780-19D4-4AC4-A234-1FBD8A85403C}"/>
    <hyperlink ref="AB13" r:id="rId103" xr:uid="{2B4065CA-1336-47BF-A377-8566A42D2BD0}"/>
    <hyperlink ref="AC13" r:id="rId104" xr:uid="{B87AD6C5-452F-4468-AACA-846709AF10C2}"/>
    <hyperlink ref="AB14" r:id="rId105" xr:uid="{A422051D-056A-44DC-AA5D-49D7040AEF3F}"/>
    <hyperlink ref="AC14" r:id="rId106" xr:uid="{1C305060-0B10-4879-9212-8B0B7547354F}"/>
    <hyperlink ref="AB15" r:id="rId107" xr:uid="{FB7A08B3-DC4A-49DE-A5CE-69F2F2403D19}"/>
    <hyperlink ref="AC15" r:id="rId108" xr:uid="{7D1D6FB5-BCC5-4C2F-8629-262499D32CF4}"/>
    <hyperlink ref="AB16" r:id="rId109" xr:uid="{89970481-11E9-4BBF-A2D5-93EF00AB36CF}"/>
    <hyperlink ref="AC16" r:id="rId110" xr:uid="{D38036F8-FF53-4A9B-81C4-6B01E1E35156}"/>
    <hyperlink ref="AC18" r:id="rId111" xr:uid="{23295BAD-81D8-4E54-95AF-0BC125DEAB6F}"/>
    <hyperlink ref="AB21" r:id="rId112" xr:uid="{21CF2E7B-E65D-453B-A9C6-4C438570CAAF}"/>
    <hyperlink ref="AC21" r:id="rId113" xr:uid="{29ECADEF-4366-4719-956D-F29E351D4C29}"/>
    <hyperlink ref="AB19" r:id="rId114" xr:uid="{0493EBBF-34BF-4B68-9B3A-7D563E398C65}"/>
    <hyperlink ref="AC8" r:id="rId115" xr:uid="{A6F1B2A4-83B9-45C4-87D4-88C11B65955E}"/>
    <hyperlink ref="AB23" r:id="rId116" display="http://www.cegaipslp.org.mx/HV2021.nsf/nombre_de_la_vista/2E1BBEE959BF12C986258721006E94BC/$File/EMANUEL+SALVADOR+HUERTA+CHAVAR.pdf" xr:uid="{8CCE4709-8DA3-4D08-BC3C-1FAFFE2B469D}"/>
    <hyperlink ref="AC23" r:id="rId117" display="http://www.cegaipslp.org.mx/HV2021.nsf/nombre_de_la_vista/2E1BBEE959BF12C986258721006E94BC/$File/EMANUEL+SALVADOR+HUERTA+CHAVAR.pdf" xr:uid="{4B7EF4D0-618B-42FF-9F89-64155012F6B0}"/>
    <hyperlink ref="AB22" r:id="rId118" display="http://www.cegaipslp.org.mx/HV2021.nsf/nombre_de_la_vista/23DBDF92C1A66FCF8625872300218202/$File/LUIS+GABRIEL+MONROY+CALDERON.pdf" xr:uid="{06886712-A3F5-4761-96F5-44C3C4B7CF99}"/>
    <hyperlink ref="AC22" r:id="rId119" display="http://www.cegaipslp.org.mx/HV2021.nsf/nombre_de_la_vista/23DBDF92C1A66FCF8625872300218202/$File/LUIS+GABRIEL+MONROY+CALDERON.pdf" xr:uid="{74D50112-8E3C-4C33-B4E6-BAB27E92A1D5}"/>
    <hyperlink ref="AB18" r:id="rId120" xr:uid="{E7BD182C-1A7D-49B9-B362-42B0BF616D0B}"/>
    <hyperlink ref="AB29" r:id="rId121" xr:uid="{9D670453-2E0C-45CF-9CAB-C6C04BF8DF77}"/>
    <hyperlink ref="AB28" r:id="rId122" xr:uid="{A3369BCA-88B3-4DE7-8C2D-8B04D4068F3E}"/>
    <hyperlink ref="AC31" r:id="rId123" xr:uid="{081CF144-F2DB-4E7A-9587-5D6F178152A1}"/>
    <hyperlink ref="AB31" r:id="rId124" xr:uid="{E9F3DE87-956F-4EBD-BCB5-1B278867115C}"/>
    <hyperlink ref="AC30" r:id="rId125" xr:uid="{A675CCAD-1754-4CFF-AE0D-7B0F73AAE82E}"/>
    <hyperlink ref="AB30" r:id="rId126" xr:uid="{BC668B4C-D64B-40A7-AB66-EA2E2A32060F}"/>
    <hyperlink ref="AC27" r:id="rId127" xr:uid="{6C627C1D-8171-4013-A468-22495CC3DDE1}"/>
    <hyperlink ref="AB27" r:id="rId128" xr:uid="{A50A1C23-88DB-451E-97F3-0AD9F388918C}"/>
    <hyperlink ref="AC26" r:id="rId129" xr:uid="{22645993-CA02-4C23-B544-3BF307711022}"/>
    <hyperlink ref="AB16:AC26" r:id="rId130" display="http://www.cegaipslp.org.mx/HV2019.nsf/nombre_de_la_vista/F84FA13AA38AAC4A8625837C0063E3CA/$File/NO+SE+GENERO+INFORMACION.docx" xr:uid="{9DBC816C-430A-43D5-A94C-DF2951C0832C}"/>
    <hyperlink ref="AB26" r:id="rId131" xr:uid="{2193128D-803A-45F7-B23B-0B54B0DF1F22}"/>
    <hyperlink ref="AA26" r:id="rId132" xr:uid="{CA74D535-4143-43C8-8494-0756D16305AA}"/>
    <hyperlink ref="AC29" r:id="rId133" xr:uid="{15F2E95A-3D2F-4B9F-B3E4-713A2031B2BA}"/>
    <hyperlink ref="AC28" r:id="rId134" xr:uid="{D6723A47-1E84-4B8B-AF26-06922362AFBA}"/>
    <hyperlink ref="AB37" r:id="rId135" xr:uid="{EC58C128-4925-4C3A-953D-9E53DA0A17E1}"/>
    <hyperlink ref="AC37" r:id="rId136" xr:uid="{459260B3-0C7F-433A-A3C1-9BAD8A06448C}"/>
    <hyperlink ref="AB35" r:id="rId137" xr:uid="{90201FBD-E167-476C-B3BD-6FFDF6AADA77}"/>
    <hyperlink ref="AC35" r:id="rId138" xr:uid="{A6BE1A6E-B2AC-4699-9754-0238090ECB2A}"/>
    <hyperlink ref="AB42" r:id="rId139" xr:uid="{3B638863-7BF7-4F49-9D00-F67C48D3244F}"/>
    <hyperlink ref="AC42" r:id="rId140" xr:uid="{3C5DF847-4522-4322-8CFA-C2BE56436346}"/>
    <hyperlink ref="AB33" r:id="rId141" xr:uid="{FEF9812B-ADCF-440B-92FB-AAF37E3A7109}"/>
    <hyperlink ref="AC33" r:id="rId142" xr:uid="{06B4EAA8-728C-476A-A7F3-3746F374B3A3}"/>
    <hyperlink ref="AB34" r:id="rId143" xr:uid="{7FEB4728-A61C-4606-9DDD-7A57E7A3AE51}"/>
    <hyperlink ref="AC34" r:id="rId144" xr:uid="{BCA4C85E-11B6-4C61-AE13-26BA5D724DA4}"/>
    <hyperlink ref="AB36" r:id="rId145" xr:uid="{C6D22229-0301-426D-B200-2BB3E811E67C}"/>
    <hyperlink ref="AC36" r:id="rId146" xr:uid="{7B0F6418-52AB-4483-86E9-C80A787837BD}"/>
    <hyperlink ref="AB38" r:id="rId147" xr:uid="{E8155F6B-9373-4F05-9788-A070E89F33D5}"/>
    <hyperlink ref="AC38" r:id="rId148" xr:uid="{F05A5139-A91B-4443-9100-38166E48F1E6}"/>
    <hyperlink ref="AB39" r:id="rId149" xr:uid="{0C579146-4DDA-4D9A-9C07-5C931EE4817D}"/>
    <hyperlink ref="AC39" r:id="rId150" xr:uid="{EF97FCED-E709-4884-8766-D2111EE03AF2}"/>
    <hyperlink ref="AB40" r:id="rId151" xr:uid="{7927B3C0-C71C-49D4-B433-1FD4648E4D9A}"/>
    <hyperlink ref="AC40" r:id="rId152" xr:uid="{A95D300A-C323-4BE3-AA26-93AA004555DD}"/>
    <hyperlink ref="AB41" r:id="rId153" xr:uid="{6FE14E13-9315-429E-BCD7-943361AC70E1}"/>
    <hyperlink ref="AC41" r:id="rId154" xr:uid="{EE906F4D-7041-4D4A-B5DB-421938E3EFBF}"/>
    <hyperlink ref="AA43" r:id="rId155" xr:uid="{58AF3597-3643-4014-8B09-9F30C9B59EAF}"/>
    <hyperlink ref="AA45" r:id="rId156" xr:uid="{64A7D4FF-7354-401C-A416-85B315DDAE70}"/>
    <hyperlink ref="AC43" r:id="rId157" xr:uid="{D6C06597-A110-4AB6-8F70-31BF40C9296C}"/>
    <hyperlink ref="AB43" r:id="rId158" xr:uid="{FAD4A7DC-3E57-4607-A188-ADAEAFF7EABF}"/>
    <hyperlink ref="AB44" r:id="rId159" xr:uid="{DB7A21E7-43CB-401F-BC1A-1CA574983F38}"/>
    <hyperlink ref="AC44" r:id="rId160" xr:uid="{0D93B302-D185-4A2C-8942-DD89599EEAF6}"/>
    <hyperlink ref="AC45" r:id="rId161" xr:uid="{F7B74EB0-5042-42C0-8216-B378AB3823AD}"/>
    <hyperlink ref="AB45" r:id="rId162" xr:uid="{B126073B-5663-49D0-ADAA-EA4683C20DC8}"/>
    <hyperlink ref="AB50" r:id="rId163" xr:uid="{EBF374FA-C56E-4151-9AA0-B48602266234}"/>
    <hyperlink ref="AC50" r:id="rId164" xr:uid="{8E2CF16D-9144-4D9D-8E09-7566353DE8A8}"/>
    <hyperlink ref="AB51" r:id="rId165" xr:uid="{1F8A467E-4CAB-4E72-B06C-1640187A7C4B}"/>
    <hyperlink ref="AC51" r:id="rId166" xr:uid="{63E8A7FE-4072-4B1E-AE6F-D1341A61729C}"/>
    <hyperlink ref="AB53" r:id="rId167" xr:uid="{89682E6F-557F-4AAC-968B-7B5EADC5B7E5}"/>
    <hyperlink ref="AC53" r:id="rId168" xr:uid="{06C5F3ED-32D5-44A7-A536-52A7CE664B0C}"/>
    <hyperlink ref="AB54" r:id="rId169" xr:uid="{34949B74-B382-4476-BC9C-0185E84D7FE6}"/>
    <hyperlink ref="AC54" r:id="rId170" xr:uid="{EA91B197-A5DE-44CC-BFC5-C5C39C383CC0}"/>
    <hyperlink ref="AB56" r:id="rId171" xr:uid="{FA205EC8-E9BE-4233-A0B1-00DFEC55C575}"/>
    <hyperlink ref="AC56" r:id="rId172" xr:uid="{812153AB-A012-4715-A8EE-4424E8E9A42C}"/>
    <hyperlink ref="AB49" r:id="rId173" xr:uid="{385FF1B2-FA5D-46AE-9119-141EE84304BB}"/>
    <hyperlink ref="AB48" r:id="rId174" xr:uid="{22C7676E-EDBE-49F9-87C7-00527815ADC3}"/>
    <hyperlink ref="AB52" r:id="rId175" xr:uid="{B0AF4498-A273-47D1-8848-A838874F9EB6}"/>
    <hyperlink ref="AB55" r:id="rId176" xr:uid="{A46DC447-11F1-4A15-BEAF-C3F1D01B9571}"/>
    <hyperlink ref="AB8" r:id="rId177" xr:uid="{8E428A9E-AA6F-46DA-B285-0F518836293F}"/>
    <hyperlink ref="AC48" r:id="rId178" xr:uid="{EF145F80-0181-4772-8F34-775A8E93CAA8}"/>
    <hyperlink ref="AC49" r:id="rId179" xr:uid="{E16C1D2A-9117-4E58-B0E2-A394A03E08A6}"/>
    <hyperlink ref="AC52" r:id="rId180" xr:uid="{1EBA9298-B6A3-4206-A8F8-446C48D095BA}"/>
    <hyperlink ref="AC55" r:id="rId181" xr:uid="{F0570FCE-DCD5-4E56-87FC-48FC34A6A192}"/>
  </hyperlinks>
  <pageMargins left="0.7" right="0.7" top="0.75" bottom="0.75" header="0.3" footer="0.3"/>
  <pageSetup orientation="portrait" horizontalDpi="0" verticalDpi="0" r:id="rId1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2018-06-19T14:50:01Z</dcterms:created>
  <dcterms:modified xsi:type="dcterms:W3CDTF">2021-10-06T18:21:31Z</dcterms:modified>
</cp:coreProperties>
</file>